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部分县级（64项）" sheetId="1" r:id="rId1"/>
    <sheet name="乡镇级（73项）"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<sst xmlns="http://schemas.openxmlformats.org/spreadsheetml/2006/main" count="843" uniqueCount="439">
  <si>
    <t>权责清单汇总表（十三师拟授予团场部分县级经济社会管理权力事项）</t>
  </si>
  <si>
    <t>部门（单位）：红星一场</t>
  </si>
  <si>
    <t>序号</t>
  </si>
  <si>
    <t>职权名称</t>
  </si>
  <si>
    <t>职权类型</t>
  </si>
  <si>
    <t>授权方式</t>
  </si>
  <si>
    <t>师业务指导和监管部门</t>
  </si>
  <si>
    <t>职权依据</t>
  </si>
  <si>
    <t>责任主体</t>
  </si>
  <si>
    <t>责任事项</t>
  </si>
  <si>
    <t>备注</t>
  </si>
  <si>
    <t>辖区内清真食品监督检查</t>
  </si>
  <si>
    <t>行政
检查</t>
  </si>
  <si>
    <t>授权</t>
  </si>
  <si>
    <t>统战部（民宗局）</t>
  </si>
  <si>
    <t>【省级地方性法规】《新疆维吾尔自治区清真食品管理条例 》（2005年）
第十七条　凡进入自治区境内按照清真食品销售的食品，其经营者须持有生产地县以上人民政府民族事务主管部门出具的“清真”证明。
第十八条　县级以上人民政府民族事务主管部门应当加强对本行政区域内生产、经营清真食品的企业、个体经营者以及商场、超市、集贸市场、宾馆、单位内设清真食堂的监督检查。</t>
  </si>
  <si>
    <t>红星一场</t>
  </si>
  <si>
    <t>1.立案责任：应当提交的材料，应一次性告知补正材料，依法受理或不予受理（不予受理应当告知理由）
2.调查责任：宗教工作部门对立案的案件，指定专人负责，及时组织调查取证，与当事人有直接利害关系的应当回避。执法人员不得少于两人，调查时应出示证件，允许当事人辩解。
3.审查责任：审理案件调查报告，对案件违法事实、证据、调查取证程序、法律适用、处罚种类和幅度、当事人陈述和申辩，提出处理意见。
4.告知责任：作出行政处罚决定前，应制作《行政处罚告知书》送达当事人，告知其作出行政处罚决定的事实、理由及依据，并告知当事人依法享有的权利。符合听证规定的，制作并送达《行政处罚听证告知书 》》
5.送达责任：按照法律法规规定的方式和时限，将《行政处罚决定书》送达当事人。
6.监管责任：建立对辖区内清真食品监督检查机制和管理制度，开展定期和不定期检查，依法采取相关处置措施。
7.其他责任：法律法规规章文件规定应履行的其他责任。</t>
  </si>
  <si>
    <t>价格监测</t>
  </si>
  <si>
    <t>其他行政权力</t>
  </si>
  <si>
    <t>发展改革委</t>
  </si>
  <si>
    <t>【法律】《中华人民共和国价格法》(中华人民共和国第八届全国法律代表大会常务委员会第二十九次会议于1997年12月29日通过，现予公布，自1998年5月1日起施行。)
第二十八条：为适应价格调控和管理的需要，政府价格主管部门应当建立价格监测制度，对重要商品、服务价格的变动进行监测。
【规章】《价格监测规定》《价格监测规定》已经国家发展和改革委员会办公会议讨论通过，现予公布，自2003年6月1日起施行）
第三条第二款：价格监测的具体工作，由各级人民政府价格主管部门的价格监测机构及相关业务机构负责实施
【规章】《新疆维吾尔自治区价格监测办法》（2007年9月30日新疆维吾尔自治区人民政府令第146号）
第三条　县级以上人民政府价格主管部门负责本行政区域内的价格监测工作，其所属的价格监测机构负责价格监测的具体工作。
　　县级以上人民政府其他有关部门在各自的职责范围内，负责价格监测的相关工作。
第五条　自治区实行价格监测报告制度。
　　县级以上人民政府价格主管部门应当完善价格监测措施，加强价格监测网络建设，建立价格检测系统。
第十五条  县级以上人民政府价格主管部门应当建立价格监测预警、应急机制。本行政区域内重要商品和服务价格出现异常波动征兆的，价格主管部门应当立即启动价格监测预警机制，及时向本级人民政府和上一级价格主管部门报告市场价格波动。</t>
  </si>
  <si>
    <r>
      <rPr>
        <sz val="8"/>
        <color theme="1"/>
        <rFont val="方正仿宋简体"/>
        <charset val="134"/>
      </rPr>
      <t>1.立项阶段:指定符合条件的企业、事业单位或者其他组织作为价格监测定点单位，并按照国家有关规定发给证书和标志牌。价格监</t>
    </r>
    <r>
      <rPr>
        <sz val="8"/>
        <rFont val="宋体"/>
        <charset val="134"/>
      </rPr>
      <t>測</t>
    </r>
    <r>
      <rPr>
        <sz val="8"/>
        <rFont val="方正仿宋简体"/>
        <charset val="134"/>
      </rPr>
      <t>定点单位要求对所承担的提供价格监测资料的工作给予指导和帮助的，政府价格主管部门应予以指导和帮助。价格监测定点单位需要了解其所提供商品、服务价格的本地区价格平均水平的，政府价格主管部门应予以提供。
2审查阶段:按有关法、法、规章、文件执行。
3决定阶段:要向同级人民政府和上级价格主管部门及时上报价格监测报告和价格形势分析报告，反映重要商品和服务的价格变动以及价格政策执行情况，提出政策建议。价格监</t>
    </r>
    <r>
      <rPr>
        <sz val="8"/>
        <rFont val="宋体"/>
        <charset val="134"/>
      </rPr>
      <t>測</t>
    </r>
    <r>
      <rPr>
        <sz val="8"/>
        <rFont val="方正仿宋简体"/>
        <charset val="134"/>
      </rPr>
      <t>和价格形</t>
    </r>
    <r>
      <rPr>
        <sz val="8"/>
        <rFont val="宋体"/>
        <charset val="134"/>
      </rPr>
      <t>勢</t>
    </r>
    <r>
      <rPr>
        <sz val="8"/>
        <rFont val="方正仿宋简体"/>
        <charset val="134"/>
      </rPr>
      <t>分析报告应当包括下列主要内容:(一)被监测商品和服务价格变化情况;(二)被监测商品和服务成本变化情况;(三)被监测商品和服务价格及其成本的变化原因;(四)被监商品和服务价格趋势预顸警;(五)应对措施和政策建议。
4.解释备案阶段:政府价格主管部门应向社会公布重要商品和服务价格监测、预测信息，或由政府价格主管部门的监机构按有关制度规定向社会发布价格监测、预测信息。属于国家机密、商业秘密的价格监测资料，不得对外公布也不得用于政府宏观调控和价格工作以外的任何其他目的。其他法律、法规、规章制度规定的其他应当履行的任。</t>
    </r>
  </si>
  <si>
    <t>对孤儿基本生活保障金的给付</t>
  </si>
  <si>
    <t>行政
给付</t>
  </si>
  <si>
    <t>委托</t>
  </si>
  <si>
    <t>民政局</t>
  </si>
  <si>
    <t>【规范性文件】【规范性文件】《民政部财政部关于发放孤儿基本生活费的通知》(民发〔2010〕161号)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二）资金发放。县级财政部门根据同级民政部门提出的支付申请，将孤儿基本生活费直接拨付到孤儿或其监护人个人账户或福利机构集体账户。财政直接支付确有困难的，可通过县级民政部门按规定程序以现金形式发放。</t>
  </si>
  <si>
    <t>1.受理责任：对连队（社区）提交的孤儿基本生活保障金申请资料（含民主评议）进行初审，资料齐全直接受理，资料不齐全退回连队（社区），告知需补充提供的相关材料目录。
2.审查责任：对提交的孤儿基本生活保障金资料进行材料审核、入户调查，提出审核意见。
3.决定责任：召开评审会议，对符合条件的孤儿进行公示，公示期无异议后填写孤儿认定表，批准给予孤儿基本生活保障金，将不符合条件的人员名单反馈至连队（社区），由连队（社区）下达《不予受理告知书》至个人，告知不予受理理由；
4.送达责任：对经确认的孤儿人数及补助金款项进行汇总，由团场财政部门拨款，报师民政局备案。
5.事后监管责任。建立实施监督检查的运行机制和管理制度，开展定期或不定期检查，依法采取相关处置措施。
6.其他法律法规规章文件规定应履行的责任。</t>
  </si>
  <si>
    <t>特困人员救助供养金给付</t>
  </si>
  <si>
    <t>【行政法规】《社会救助暂行办法》（国务院令第649号）
第十四条 国家对无劳动能力、无生活来源且无法定赡养、抚养、扶养义务人，或者其法定赡养、抚养、扶养义务人无赡养、抚养、扶养能力的老年人、残疾人以及未满16周岁的未成年人，给予特困人员供养。
【行政规范性文件】《民政部关于印发&lt;特困人员认定办法&gt;的通知》(民发〔2016〕178号）
第十七条　对符合救助供养条件的申请，县级人民政府民政部门应当及时予以批准，发给《特困人员救助供养证》，建立救助供养档案，从批准之日下月起给予救助供养待遇，并通过乡镇人民政府（街道办事处）在申请人所在村（社区）公布。</t>
  </si>
  <si>
    <t>1.受理责任：对连队（社区）提交的特困人员救助分散供养申请资料（含民主评议）进行初审，资料齐全直接受理，资料不齐全退回连队（社区），告知需补充提供的相关材料目录。
2.审查责任：对提交的特困人员救助分散供养资料进行材料审核、入户调查，提出审核意见。
3.决定责任：召开评审会议，对符合条件的进行公示，公示期无异议后批准给予特困人员救助分散供养，将不符合条件的人员名单反馈至连队（社区），由连队（社区）下达《不予受理告知书》至个人，并告知不予受理理由；
4.送达责任：对经确认的特困人员救助分散供养人数及补助金款项进行汇总，由团场财政部门拨款，报师民政局备案。
5.事后监管责任。建立实施监督检查的运行机制和管理制度，开展定期或不定期检查，依法采取相关处置措施。
6.其他法律法规规章文件规定应履行的责任。</t>
  </si>
  <si>
    <t>困难残疾人生活补贴和重度残疾人护理补贴</t>
  </si>
  <si>
    <t xml:space="preserve">   【法律】《中华人民共和国残疾人保障法》（2008年修正本）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
   【国务院规范性文件】《国务院关于全面建立困难残疾人生活补贴和重度残疾人护理补贴制度的意见》（2015年）  
     三、申领程序和管理办法
　　（一）自愿申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
　　（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t>
  </si>
  <si>
    <t>1.受理责任：对连队（社区）提交的困难残疾人生活补贴和重度残疾人护理补贴申请材料（含民主评议）进行初审，资料齐全的依法受理，资料不齐全的退回连队（社区）不予受理，并告之不予受理原因，及需补充提供的相关材料目录。
2.审查责任：严格审查残疾人提交的各项资料，入户调查，提出审核意见。
3.决定责任：召开评审会议，对符合条件的进行公示，公示期无异议后，批准给予困难残疾人生活补贴和重度残疾人护理补贴。将不符合条件的人员名单反馈至连队（社区），由连队（社区）下达《不予受理告知书》至个人，告知不予受理理由。
4.送达责任：签署完毕后，将符合条件名单及补贴金额汇总，由团场财政部门拨款，报师民政局备案。
5.事后监管责任。建立实施监督检查的运行机制和管理制度，开展定期或不定期检查，依法采取相关处置措施。
6.其他法律法规规章文件规定应履行的责任。</t>
  </si>
  <si>
    <t>特困人员认定</t>
  </si>
  <si>
    <t>行政
确认</t>
  </si>
  <si>
    <t>【行政法规】《社会救助暂行办法》（国务院令第649号）
第三章第十四条 国家对无劳动能力、无生活来源且无法定赡养、抚养、扶养义务人，或者其法定赡养、抚养、扶养义务人无赡养、抚养、扶养能力的老年人、残疾人以及未满16周岁的未成年人，给予特困人员供养。
【规范性文件】《国务院关于进一步健全特困人员救助供养制度的意见》（国发〔2016〕14号）
【部门规范性文件】《民政部关于印发&lt;特困人员认定办法&gt;的通知》(2016年）
【规范性文件】民政部关于印发《特困人员认定办法》的通知（民发〔2016〕178号）
　第十六条　县级人民政府民政部门应当全面审查乡镇人民政府（街道办事处）上报的申请材料、调查材料和审核意见，根据审核意见和公示情况，按照不低于30%的比例随机抽查核实，并在20个工作日内作出审批决定。         第十七条　对符合救助供养条件的申请，县级人民政府民政部门应当及时予以批准，发给《特困人员救助供养证》，建立救助供养档案，从批准之日下月起给予救助供养待遇，并通过乡镇人民政府（街道办事处）在申请人所在村（社区）公布。</t>
  </si>
  <si>
    <t>1.受理责任：对连队（社区）提交的特困人员申请材料（含民主评议）进行初审，资料齐全的依法受理，资料不齐全的退回连队（社区）不予受理，并告之不予受理原因，以及需补充提供的相关材料目录。
2.审查责任：对连队（社区）上交的特困人员申请资料严格审查，进行入户核实，提出审核意见。
3.确认责任：召开评审会议，对符合条件的进行公示，公示期无异议后，对符合条件的签署办理意见。
4.告知责任：对符合条件的并告知个人；不符合条件对象人员名单反馈至连队（社区），由连队（社区）下达《不予受理告知书》至个人，告知不予受理理由。
5.送达责任：将符合条件的名单报送至师民政局备案。
6.其他法律法规规章文件规定应履行的责任。</t>
  </si>
  <si>
    <t>困难群众价格补贴、燃气补贴、困难群众慰问金给付</t>
  </si>
  <si>
    <t>民政局
住建局</t>
  </si>
  <si>
    <t>【规范性文件】《发展改革委、民政部、财政部、人力资源社会保障部、统计局关于进一步完善社会救助保障标准与物价上涨挂钩联动机制的通知》（发改价格规〔2016〕1835号）
三、提高补贴发放的时效性
　　价格临时补贴实行“按月测算、按月发放”。达到启动条件的，要在锚定价格指数发布后及时启动联动机制，并确保在指数发布后20个工作日内完成价格临时补贴发放。在通过现有渠道向困难群众发放价格临时补贴时，要注明所发补贴为“价格临时补贴”。当月所有启动条件均不满足时，即中止联动机制，停止发放价格临时补贴。
五、加强资金保障
各地要根据当地物价走势，提前安排财政预算，确保价格临时补贴资金足额到位。对低保对象、特困人员发放的价格临时补贴可从地方困难群众基本生活救助资金列支，或由地方财政预算另行安排。对享受国家定期抚恤补助的优抚对象发放的价格临时补贴由地方财政预算安排。对领取失业保险金人员发放的价格临时补贴从失业保险基金列支。中央财政继续按现行渠道加大对困难群众基本生活救助和抚恤优待等资金的投入力度。</t>
  </si>
  <si>
    <t>1受理责任：对辖区内的符合条件的困难群众进行统计汇总。
2.送达责任：将符合条件名单及补贴金额汇总，由团场财政部门拨款，报师民政局备案。
3.其他法律法规规章文件规定应履行的责任。</t>
  </si>
  <si>
    <t>临时救助对象认定</t>
  </si>
  <si>
    <t>【行政法规】《社会救助暂行办法》（国务院令第649号）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</si>
  <si>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1.受理责任：对连队（社区）提交的临时救助申请材料（含民主评议）进行初审，资料齐全的依法受理，资料不齐全的退回连队（社区）不予受理，并告之不予受理原因，以及需补充提供的相关材料目录。
2.审查责任：对连队（社区）上交的临时救助申请资料严格审查，入户核实，提出审核意见。
3.确认责任：召开评审会议，对符合条件的人员进行公示，公示期无异议后，签署办理意见。
4.告知责任：将不符合条件的人员名单反馈至连队（社区），由连队（社区）下达《不予受理告知书》至个人，告知不予受理理由。
5.送达责任：将符合条件名单报送至师民政局备案。
6.其他法律法规规章文件规定应履行的责任。</t>
  </si>
  <si>
    <t>临时救助金给付</t>
  </si>
  <si>
    <t>1.受理责任：对连队（社区）提交的临时救助申请资料（含民主评议）进行初审，资料齐全的依法受理，不符合要求的一次性告之原因，及时补充材料。
2.审查责任：对提交的临时救助资料进行材料审核、入户调查，提出审核意见。
3.决定责任：对符合条件的批准给予临时救助，将不符合条件的人员名单反馈至连队（社区），由连队（社区）下达《不予受理告知书》至个人，并告知不予受理理由；
4.送达责任：对经确认的临时救助人数及补助金款项进行汇总，由团场财政部门拨款，报师民政局备案。
5.事后监管责任。建立实施监督检查的运行机制和管理制度，开展定期或不定期检查，依法采取相关处置措施。
6.其他法律法规规章文件规定应履行的责任。</t>
  </si>
  <si>
    <t>最低生活保障对象认定</t>
  </si>
  <si>
    <t>【行政法规】《社会救助暂行办法》(2019年) 
第九条  国家对共同生活的家庭成员人均收入低于当地最低生活保障标准，且符合当地最低生活保障家庭财产状况规定的家庭，给予最低生活保障。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第十二条　对批准获得最低生活保障的家庭，县级人民政府民政部门按照共同生活的家庭成员人均收入低于当地最低生活保障标准的差额，按月发给最低生活保障金。
　　对获得最低生活保障后生活仍有困难的老年人、未成年人、重度残疾人和重病患者，县级以上地方人民政府应当采取必要措施给予生活保障。</t>
  </si>
  <si>
    <t>1.受理责任：对连队（社区）提交的最低生活保障对象认定申请资料（含民主评议）进行初审，符合要求的，直接受理，资料不齐全的退回连队（社区）不予受理，并告之不予受理原因，以及需补充提供的相关材料目录。
2.审核责任：对连队（社区）上交的最低生活保障对象申请资料严格审查，入户核实，提出审核意见。
3.确认责任：召开评审会议，对符合条件的人员进行公示，公示期无异议后，签署办理意见，批准并颁发《城市居民最低生活保障证》。
4.告知责任：将不符合条件的人员名单反馈至连队（社区），由连队（社区）下达《不予受理告知书》至个人，并告知不予受理理由；
5.送达责任：对经确认的最低生活保障对象报师民政局备案。
6.事后责任：建立实施监督检查的运行机制和管理制度，对保障对象家庭收入情况实行动态管理。
7.其他法律法规规章文件规定应履行的责任。</t>
  </si>
  <si>
    <t>最低生活保障金给付</t>
  </si>
  <si>
    <t>【行政法规】《社会救助暂行办法》(2019年) 
第九条  国家对共同生活的家庭成员人均收入低于当地最低生活保障标准，且符合当地最低生活保障家庭财产状况规定的家庭，给予最低生活保障。
第十二条　对批准获得最低生活保障的家庭，县级人民政府民政部门按照共同生活的家庭成员人均收入低于当地最低生活保障标准的差额，按月发给最低生活保障金。
　　对获得最低生活保障后生活仍有困难的老年人、未成年人、重度残疾人和重病患者，县级以上地方人民政府应当采取必要措施给予生活保障。</t>
  </si>
  <si>
    <t>1.受理责任：对连队（社区）提交的最低生活保障金申请资料（含民主评议）进行初审，符合要求的直接受理，不符合要求的一次性告之原因，及时补充材料。
2.审查责任：对提交的最低生活保障金申请资料进行材料审核、入户调查，提出审核意见。
3.决定责任：对符合条件的批准给予最低生活保障金，将不符合条件的人员名单反馈至连队（社区），由连队（社区）下达《不予受理告知书》至个人，并告知不予受理理由；
4.送达责任：对经确认的享受最低生活保障人数及补助金款项进行汇总，由团场财政部门拨款，报师民政局备案。
5.事后监管责任。建立实施监督检查的运行机制和管理制度，开展定期或不定期检查，依法采取相关处置措施。
6.其他法律法规规章文件规定应履行的责任。</t>
  </si>
  <si>
    <t>工伤认定</t>
  </si>
  <si>
    <t>人社局</t>
  </si>
  <si>
    <t xml:space="preserve">【法律】《工伤保险条例》
第十七条  职工发生事故伤害或者按照职业病防治法规定被诊断、鉴定为职业病，所在单位应当自事故伤害发生之日或者被诊断、鉴定为职业病之日起30日内，向统筹区社会保险行政部门提出工伤认定申请。遇有特殊情况，经报社会保险行政部门同意，申请时限可以适当延长。
第二十条  社会保险行政部门应当自受理工伤认定申请之日起60日内作出工伤认定的决定，并书面通知申请工伤认定的职工或者其近亲属和该职工所在单位。                                                             【部门规章】《工伤认定办法》（人力资源和社会保障部令第8号）
第四条  职工发生事故伤害或者按照职业病防治法规定被诊断、鉴定为职业病，所在单位应当自事故伤害发生之日或者被诊断、鉴定为职业病之日起30日内，向统筹地区社会保险行政部门提出工伤认定申请。遇有特殊情况，经报社会保险行政部门同意，申请时限可以适当延长。
按照前款规定应当向省级社会保险行政部门提出工伤认定申请的，根据属地原则应当向用人单位所在地设区的市级社会保险行政部门提出。
</t>
  </si>
  <si>
    <t>1.受理责任：根据工伤认定有关规定，对参保单位或个人提交的材料进行审查；一次性告知补正材料；送达回执给参保单位或个人，将材料报师人社局审批，根据师依法受理或不予受理决定书送达回执给参保单位或个人。
2.审查责任：跟据有关材料，组织有关人员对参保人员受伤情况进行现场调查，并起草调查报告提交师工伤认定领导小组。
3.送达责任：根据师工伤认定领导小组会议决定，对申请单位或个人送达工伤认定决定书。4、其他责任：法律法规规章规定应履行的责任。</t>
  </si>
  <si>
    <t>就业困难人员认定</t>
  </si>
  <si>
    <t>【地方规范性文件】《新疆维吾尔自治区就业困难人员认定办法》（2009年）
第三条  符合就业困难人员认定条件的人员，可到户籍所在地社区劳动保障工作站提出就业困难人员认定申请，填写《就业困难人员申请认定表》，并提供以下有效证件和材料：
  1.本人《户口簿》、《居民身份证》和《就业失业登记证》原件、复印件；
  2.享受城镇最低生活保障待遇的人员须持民政部门核发的《低保证》；
  3.残疾人须持《残疾人证》；
  4.其它有关的个人证明材料。
第四条　社区劳动保障工作站对申请认定就业困难人员填写的《就业困难人员申请认定表》进行初审，对符合条件的进行公示，如无异议，在5个工作日内将《就业困难人员申请认定表》（一式三份）报街道（乡镇）劳动保障事务所；对不符合就业困难人员认定条件的申请人，报街道（乡镇）劳动保障事务所确认后，应向本人说明原因。
第五条　街道（乡镇）劳动保障事务所接到社区劳动保障工作站报送的《就业困难人员申请认定表》后，在5个工作日内进行审核。对符合条件的，在《就业困难人员申请认定表》上注明就业困难人员类别后报送县（市、区）劳动保障行政部门认定。
第六条  县（市、区）劳动保障行政部门收到街道（乡镇）劳动保障事务所报送的《就业困难人员申请认定表》后，在三个工作日内审批确认。对符合条件的，在《就业困难人员申请认定表》上加盖公章，同时在《就业失业登记证》相关栏内填写意见和签章。</t>
  </si>
  <si>
    <t>1.受理责任：符合就业困难人员认定条件的人员，可向社会事务服务中心提出就业困难人员认定申请，填写《就业困难人员认定表》并提交有关材料。
2.审查责任：社会事务办接到报送的《就业困难人员申请认定表》后，在5个工作日内进行审核，对符合条件的在《表》上注明就业困难人员类别认定。</t>
  </si>
  <si>
    <t>乡（镇）村公共设施、公益事业使用集体建设用地审批</t>
  </si>
  <si>
    <t>行政
许可</t>
  </si>
  <si>
    <t>自然资源和规划局</t>
  </si>
  <si>
    <t>【法律】《中华人民共和国土地管理法》（2020年）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t>
  </si>
  <si>
    <t>1.受理环节责任:公示依法应当提交的材料;一次性告知补正材料;依法受理或不予受理(不予受理应当告知理由)。
2.审查环节责任:对申请材料进行审查。
3.决定环节责任:作出审核决定（不予批准的要说明理由并告知享有依法申请行政复议或者提起行政诉讼的权利）。
4.送达环节责任：根据审核意见，制作送达批准决定文件。
5.事后监管责任：开展定期和不定期检查，监督检查申请人是否按照规定使用土地。
6.其他法律法规规章文件规定应履行的责任</t>
  </si>
  <si>
    <t>乡（镇）村企业使用集体建设用地审批</t>
  </si>
  <si>
    <t>【法律】《中华人民共和国土地管理法》（2020年）
第六十条　农村集体经济组织使用乡（镇）土地利用总体规划确定的建设用地兴办企业或者与其他单位、个人以土地使用权入股、联营等形式共同举办企业的，应当持有关批准文件，向县级以上地方人民政府自然资源主管部门提出申请，按照省、自治区、直辖市规定的批准权限，由县级以上地方人民政府批准；其中，涉及占用农用地的，依照本法第四十四条的规定办理审批手续。
　　按照前款规定兴办企业的建设用地，必须严格控制。省、自治区、直辖市可以按照乡镇企业的不同行业和经营规模，分别规定用地标准。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t>
  </si>
  <si>
    <t xml:space="preserve">  1.受理责任：公示应当提交的材料，一次性告知补正材料，依法受理或不予受理（不予受理应当告知理由）。
  2.审查责任：按照国家相关法律及规定，对书面申请材料进行审查，经相关部门会审同意后，拟提出上会审查意见。
  3.决定责任：经团场会议研究决定。
  4.送达责任：按规定告知项目申请单位。
  5.事后监管责任：建立实施监督检查和考评制度，开展不定期检查，依法采取相关处置措施。
  6.其他责任：法律法规规章规定应履行的责任。</t>
  </si>
  <si>
    <t>建设用地（含临时用地）规划许可证核发</t>
  </si>
  <si>
    <t>【法律】《中华人民共和国城乡规划法》（2019年）
第三十七条 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建设单位在取得建设用地规划许可证后，方可向县级以上地方人民政府土地主管部门申请用地，经县级以上人民政府审批后，由土地主管部门划拨土地。
第三十八条 在城市、镇规划区内以出让方式提供国有土地使用权的，在国有土地使用权出让前，城市、县人民政府城乡规划主管部门应当依据控制性详细规划，提出出让地块的位置、使用性质、开发强度等规划条件，作为国有土地使用权出让合同的组成部分。未确定规划条件的地块，不得出让国有土地使用权。
以出让方式取得国有土地使用权的建设项目，在签订国有土地使用权出让合同后，建设单位应当持建设项目的批准、核准、备案文件和国有土地使用权出让合同，向城市、县人民政府城乡规划主管部门领取建设用地规划许可证。城市、县人民政府城乡规划主管部门不得在建设用地规划许可证中，擅自改变作为国有土地使用权出让合同组成部分的规划条件。
第四十四条 在城市、镇规划区内进行临时建设的，应当经城市、县人民政府城乡规划主管部门批准。临时建设影响近期建设规划或者控制性详细规划的实施以及交通、市容、安全等的，不得批准。
临时建设应当在批准的使用期限内自行拆除。
临时建设和临时用地规划管理的具体办法，由省、自治区、直辖市人民政府制定。</t>
  </si>
  <si>
    <t>1.受理责任:对符合条件的申请应当予以受理（公示应当提交材料、一次性告知补正材料、依法受理或者不予受理。不予受理的应当告知理由）。 
2.审查责任：对提交材料进行审查，并提出审查意见，符合规定的，提交分管领导审核。  
3.决定责任：做出是否核发许可证书的决定。 
4.告知责任：不予许可应当告知理由。对涉及申请人、利害关系人重大利益的，或者依法需要听证的，在作出决定前履行法定告知责任。
5.送达责任：按时办结，制作并送达许可证书，建立申请人获得许可的信息档案。
6.事后监督责任：依法履行监督职责，不得造成严重后果。 
7.法律法规应履行的其他责任。</t>
  </si>
  <si>
    <t>乡村建设规划许可证核发</t>
  </si>
  <si>
    <t>【法律】《中华人民共和国城乡规划法》（2019年）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【地方性法规】《新疆维吾尔自治区实施《中华人民共和国城乡规划法》办法》（2008年）
第三十七条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</si>
  <si>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 xml:space="preserve">1、受理阶段责任：公示依法应当提交的材料；初步审核申报材料，查看材料是否齐全、真实；一次性告知补正材料；依法受理或不予受理（不予受理应当告知理由）。 2、审查阶段责任：材料审核，包括乡村建设项目的批准、核准、备案文件和国有土地使用权出让合同等材料（出让类）或选址意见书和建设项目批准、核准或者备案文件以及依测绘成果绘制的规定比例尺地形图等材料（划拨类）；是否符合城乡规划。 3、决定阶段责任：作出准予许可或不予许可的审批决定。 4、送达阶段责任：准予许可的，制发行政许可决定书及乡村建设工程规划许可证；不予许可的，制发不予许可决定书；按时办结；信息公开。 5、事后监管责任：对城乡规划的实施情况进行监督检查。 6、其他法律法规政策规定应履行的责任。" </t>
  </si>
  <si>
    <t>建筑施工夜间作业许可证核发</t>
  </si>
  <si>
    <t>生态环境局</t>
  </si>
  <si>
    <t>【法律】《中华人民共和国环境噪声污染防治法》（2018年）
第三十条 在城市市区噪声敏感建筑物集中区域内,禁止夜间进行产生环境噪声污染的建筑施工作业,但抢修、抢险作业和因生产工艺上要求或者特殊需要必须连续作业的除外。因特殊需要必须连续作业的,必须有县级以上人民政府或者其有关主管部门的证明。前款规定的夜间作业,必须公告附近居民。</t>
  </si>
  <si>
    <t>1.受理责任：公示依法应当提交的材料；一次性告知补正材料；依法受理或不予受理。
2.审查责任：材料审查；需要现场核查的，组织进行技术审查；提出初审意见。
3.告知责任：告知申请人办理情况；对于不予行政许可的，书面告知申请人，并说明理由。
4.决定责任：进行公示并作出决定，核发建筑施工夜间作业许可证；按时办结。
5.送达责任：制作送达文书；按规定送达当事人；信息公开。
6.事后监管责任：按照管理权限对建筑施工夜间许可证情况进行定期、不定期监督管理。
7.其他责任：法律法规规章规定应履行的责任。</t>
  </si>
  <si>
    <t>突发环境事件应急处置</t>
  </si>
  <si>
    <t>【法律】《中华人民共和国环境保护法》（2014年）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
【法律】《中华人民共和国大气污染防治法》（2018修订）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【法律】《中华人民共和国水污染防治法》（2017年6月27日第二次修正）
第七十六条 各级人民政府及其有关部门，可能发生水污染事故的企事业单位，应当依照《中华人民共和国突发事件应对法》的规定，做好突发水污染事故的应急准备、应急处置和事后恢复等工作。</t>
  </si>
  <si>
    <t>1.准备责任：制定突发环境事件应急预案，确定突发环境时间应急内容、范围、对象、方法、实施单位等。
2.报告责任：接到报告后，应当及时向团场（镇政府）报告，并抄送有关部门。
3.监测责任：配合上级或委托有资质的单位对事故开展环境监测，并配合开展事故调查处理。
4.其他责任：其他法律法规规章规定应履行的责任。</t>
  </si>
  <si>
    <t>市政设施建设类审批</t>
  </si>
  <si>
    <t>城市管理行政执法局</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</si>
  <si>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《城市道路管理条例》（1996年6月4日国务院令第198号，2011年1月1日予以修改）第二十九条：依附于城市道路建设各种管线、杆线等设施的，应当经市政工程行政主管部门批准，方可建设。 《国务院对确需保留的行政审批项目设定行政许可的决定》（2004年6月29日国务院令第412号，2009年1月29日予以修改）附件第109项：城市桥梁上架设各类市政管线审批，实施机关：所在城市的市人民政府市政工程设施行政主管部门。 《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</si>
  <si>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1.受理责任：初步审核申报材料；一次性告知补正材料；依法受理或不予受理（不予受理应当告知理由）。
2.审查责任：对申报材料进行审查，组织现场检查验收，提出审查意见。
3.决定责任：作出行政许可或者不予行政许可决定，法定告知（不予许可的应当书面告知理由）。
4.送达责任：准予许可制作许可证件，送达并依法信息公开。
5.监管责任：开展定期、不定期检查，根据检查情况，依法采取相关处置措施。
6.其他法律法规规章文件规定应履行的责任。</t>
  </si>
  <si>
    <t>临时性建筑物搭建、堆放物料、占道施工审批</t>
  </si>
  <si>
    <t>城市管理行政
执法局</t>
  </si>
  <si>
    <t xml:space="preserve">《城市市容和环境卫生管理条例》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t>
  </si>
  <si>
    <t>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4.送达责任：制作并送达行政许可证件，信息公开，建立许可信息档案。
5.事后监管责任：建立健全监督制度，通过核查反映被许可人从事行政许可事项活动情况的有关材料，履行监督责任。
6.其他法律法规政策规定应履行的责任。</t>
  </si>
  <si>
    <t>燃气经营者改动市政燃气设施审批</t>
  </si>
  <si>
    <t>住建局</t>
  </si>
  <si>
    <t xml:space="preserve">【行政法规】《国务院对确需保留的行政审批项目设定行政许可的决定》（国务院令第412号）第104项：燃气设施改动审批为县级以上地方人民政府城市建设行政主管部门。
【行政法规】《城镇燃气管理条例》（国务院令第583号，2016年修订）
第三十八条第一款：燃气经营者改动市政燃气设施，应当制定改动方案，报县级以上地方人民政府燃气管理部门批准。
</t>
  </si>
  <si>
    <t>1.受理责任：公示应当提交的材料，一次性告知补正材料，依法受理或不予受理，不予受理应当告知理由。
2.审查责任：对照《城镇燃气管理条例》的条件和标准，对书面申请材料进行审核。
3.决定责任；作出行政许可或者不予行政许可决定，法定告知，不予许可的应当书面告知理由。
4.送达责任：准予许可的，制发许可证书，送达并信息公开。
5.其他责任：法律法规规章规定应履行的责任。</t>
  </si>
  <si>
    <t>城市建筑垃圾处置核准</t>
  </si>
  <si>
    <t xml:space="preserve">【行政法规】《国务院对确需保留的行政审批项目设定行政许可的决定》（2016年）
附件：第101项  项目名称：城市建筑垃圾处置核准；行使机关：城市人民政府市容环境卫生行政主管部门
【部门规章】《城市建筑垃圾管理规定》（2005年）
第七条 处置建筑垃圾的单位，应当向城市人民政府市容环境卫生主管部门提出申请，获得城市建筑垃圾处置核准后，方可处置。 　　
    城市人民政府市容环境卫生主管部门应当在接到申请后的20日内作出是否核准的决定。予以核准的，颁发核准文件；不予核准的，应当告知申请人，并说明理由。
    城市建筑垃圾处置核准的具体条件按照《建设部关于纳入国务院决定的十五项行政许可的条件的规定》执行。 </t>
  </si>
  <si>
    <t>1.受理责任：公示应当提交的材料，一次性告知补正材料，依法受理或不予受理，不予受理应当告知理由。
2.审查责任：对照《城市建筑垃圾管理规定》的条件和标准，对书面申请材料进行审核。
3.决定责任；作出行政许可或者不予行政许可决定，法定告知，不予许可的应当书面告知理由。
4.送达责任：准予许可的，制发许可证书，送达并信息公开。
5.其他责任：法律法规规章规定应履行的责任。</t>
  </si>
  <si>
    <t>设置大型户外广告及在城市建筑物、设施上悬挂、张贴宣传品审批</t>
  </si>
  <si>
    <t>【行政法规】《城市市容和环境卫生管理条例》（2017年）
第十一条 在城市中设置户外广告、标语牌、画廊、橱窗等，应当内容健康 、外型美观，并定期维修、油饰或者拆除。大型户外广告的设置必须征得城市人民政府市容环境卫生行政主管部门同意后，按照有关规定办理审批手续。 
第十七条  一切单位和个人，都不得在城市建筑物、设施以及树木上涂写、刻画。
　　单位和个人在城市建筑物、设施上张挂、张贴宣传品等，须经城市人民政府市容环境卫生行政主管部门或者其他有关部门批准。</t>
  </si>
  <si>
    <t>物业管理监督检查</t>
  </si>
  <si>
    <t>【行政法规】《物业管理条例》（2018年修订）
第五条  国务院建设行政主管部门负责全国物业管理活动的监督管理工作。县级以上地方人民政府房地产行政主管部门负责本行政区域内物业管理活动的监督管理工作。</t>
  </si>
  <si>
    <t>1.告知责任：通知相关单位接受检查，并提供资料，暗访检查不提前通知。
2.检查责任：定期对物业管理市场进行检查。
3.处理责任：针对检查中发现的问题，提出整改措施，并制作下发整改通知书。被检查单位对检查结果有异议的，应当在接到检查结果通知之日起15日内，向检查单位提出书面意见，逾期未提出意见的，视为承认检查结果。检查单位对被检查单位提出的意见，应在10日内作出答复。
4.移送责任:对涉及其他违法行为移交相关部门或司法机关。
5.监管责任：加强物业监督管理。
6.其他法律法规规章文件规定应当履行的责任。</t>
  </si>
  <si>
    <t>由于工程施工、设备维修等原因确需停止供水的审批</t>
  </si>
  <si>
    <t>《城市供水条例》第二十二条：城市自来水供水企业和自建设施对外供水的企业应当保持不间断供水。由于工程施工、设备维修等原因确需停止供水的，应当经城市供水行政主管部门批准并提前２４小时通知用水单位和个人；因发生灾害或者紧急事故，不能提前通知的，应当在抢修的同时通知用水单位和个人，尽快恢复正常供水，并报告城市供水行政主管部门。
第三十条：因工程建设确需改装、拆除或者迁移城市公共供水设施的，建设单位应当报经县级以上人民政府城市规划行政主管部门和城市供水行政主管部门批准，并采取相应的补救措施。</t>
  </si>
  <si>
    <t>1.受理责任：按照申请事项的条件、标准，审核申请材料是否齐全、符合法定形式，申请事项是否属于本建设行政机关的职权范围，申请企业是否具有申请资格；决定是否受理。
2.审查责任：按照办理条件和标准，对符合条件的，提出同意的审查意见；对不符合条件的，提出不同意意见及理由。
3.决定责任：作出行政许可或者不予行政许可决定，法定告知(不予许可的应当书面告知理由)并信息公开。
4.监管责任：建立实施监督检查的运行机制和管理制度，开展定期和不定期检查，依法采取相关处置措施。
5.其他法律法规规章文件规定应履行的责任。</t>
  </si>
  <si>
    <t>因工程建设需要拆除、改动、迁移供水、排水与污水处理设施审批</t>
  </si>
  <si>
    <t>【行政法规】《城市供水条例》(2020年)
第三十条　因工程建设确需改装、拆除或者迁移城市公共供水设施的，建设单位应当报经县级以上人民政府城市规划行政主管部门和城市供水行政主管部门批准，并采取相应的补救措施。
【行政法规】《城镇排水与污水处理条例》（2013年）
第四十三条  因工程建设需要拆除、改动城镇排水与污水处理设施的，建设单位应当制定拆除、改动方案，报城镇排水主管部门审核，并承担重建、改建和采取临时措施的费用。</t>
  </si>
  <si>
    <t>1.受理环节责任：公示依法应当提交的材料；初步审核申报材料；一次性告知补正材料；依法受理或不予受理（不予受理应当告知理由）。
2.审查环节责任：材料审核，提出审查意见；查看现场，提出拟办意见。
3.决定环节责任：作出准予许可或不予许可的审批决定；按时办结；法定告知。
4.送达环节责任：准予许可的制发许可证；不予许可的告知理由；信息公开。
5.监管环节责任：开展定期、不定期检查，根据检查情况，依法采取相关处置措施。
6.其他法律法规规章文件规定应履行的责任。</t>
  </si>
  <si>
    <t>城镇污水排入排水管网许可</t>
  </si>
  <si>
    <t xml:space="preserve">【行政法规】《城镇排水与污水处理条例》（2013年）
第二十一条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
【部门规章】《城镇污水排入排水管网许可管理办法》（2015年）
第四条  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请领取排水许可证。
在雨水、污水分流排放的地区，不得将污水排入雨水管网。
</t>
  </si>
  <si>
    <t>1.受理责任：初步审核申报材料；一次性告知补正材料；依法受理或不予受理（不予受理应当告知理由）。
2.审查责任：对申报材料进行审查，提出审查意见。
3.决定责任：作出行政许可或者不予行政许可决定。
4.送达责任：准予许可制作许可证件，送达并依法信息公开。
5.监管责任：开展定期、不定期检查，根据检查情况，依法采取相关处置措施。
6.其他法律法规规章文件规定应履行的责任。</t>
  </si>
  <si>
    <t>占用、挖掘公路或者使公路改线的许可</t>
  </si>
  <si>
    <t>交通运输局</t>
  </si>
  <si>
    <t xml:space="preserve">【法律】《中华人民共和国公路法》（2017年）
第四十四条 任何单位和个人不得擅自占用、挖掘公路。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t>
  </si>
  <si>
    <t>1.受理前责任：依法编制并公布办事指南、业务手册，明确办理流程、时限，做好宣传引导和咨询服务。
2.受理责任：审核申请材料，作出受理或不予受理决定。
3.审查责任：在法定和承诺时限内，对申请单位提交的证明材料以及必要的实质性内容进行审查。
4.决定责任：对符合条件的申请单位，颁发行政许可，并予以公告；不符合条件的，书面通知申请单位并说明理由。
5.事后监管责任：监督检查。
6.其他责任：法律法规规章规定应履行的责任。</t>
  </si>
  <si>
    <t>仅限于辖区内乡道和村道</t>
  </si>
  <si>
    <t>在公路用地范围内架设、埋设管道、电缆等设施的许可</t>
  </si>
  <si>
    <t>【法律】《中华人民共和国公路法》（2017年）
第四十四条 任何单位和个人不得擅自占用、挖掘公路。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</si>
  <si>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在公路建筑控制区内埋设管道、电缆等设施的许可</t>
  </si>
  <si>
    <t xml:space="preserve">【法律】《中华人民共和国公路法》（2017年）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
（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t>
  </si>
  <si>
    <t>利用公路桥梁、公路隧道、涵洞铺设电缆等设施的许可</t>
  </si>
  <si>
    <t xml:space="preserve">【法律】《中华人民共和国公路法》（2017年）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
（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
（五）利用跨越公路的设施悬挂非公路标志；（六）在公路上增设或者改造平面交叉道口；（七）在公路建筑控制区内埋设管道、电缆等设施。   </t>
  </si>
  <si>
    <t>跨越、穿越公路修建桥梁、渡槽或者架设、埋设管道、电缆等设施的许可</t>
  </si>
  <si>
    <t>【法律】《中华人民共和国公路法》（2017年）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【行政法规】《公路安全保护条例》（2011年）
第二十七条　进行下列涉路施工活动，建设单位应当向公路管理机构提出申请：
　　（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</si>
  <si>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 xml:space="preserve">公路用地范围内设置公路标志以外的其它标志的审批 </t>
  </si>
  <si>
    <t>【法律】《中华人民共和国公路法》（2017年）
第八条　国务院交通主管部门主管全国公路工作。
　　县级以上地方人民政府交通主管部门主管本行政区域内的公路工作；但是，县级以上地方人民政府交通主管部门对国道、省道的管理、监督职责，由省、自治区、直辖市人民政府确定。
　　乡、民族乡、镇人民政府负责本行政区域内的乡道的建设和养护工作。
　　县级以上地方人民政府交通主管部门可以决定由公路管理机构依照本法规定行使公路行政管理职责。
第五十四条  任何单位和个人未经县级以上地方人民政府交通主管部门批准，不得在公路用地范围内设置公路标志以外的其他标志；
【行政法规】《公路安全保护条例》（2011年）
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</si>
  <si>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农机作业质量检查</t>
  </si>
  <si>
    <t>农业农村局</t>
  </si>
  <si>
    <t>【法律】《中华人民共和国农业机械化促进法》
第二十一条第一款　农民、农业机械作业组织可以按照双方自愿、平等协商的原则，为本地或者外地的农民和农业生产经营组织提供各项有偿农业机械作业服务。有偿农业机械作业应当符合国家或者地方规定的农业机械作业质量标准。
【地方性法规】《新疆维吾尔自治区农业机械化促进条例》（2017年）
第五条　县级以上人民政府应当完善农业机械化服务体系和农业机械安全监督管理体系，建立健全农业机械安全生产责任制，将农业机械安全纳入政府安全生产工作考核。
第二十一条　农业机械作业应当执行国家、行业或自治区规定的作业质量标准；没有作业质量标准的，当事人双方可以按照推荐性质量标准和农艺规范要求，遵循公平合理的原则，约定作业标准</t>
  </si>
  <si>
    <t>1.准备责任:制定检查计划和方案，确定检查名称、目的、内容、范围、对象、时间、方法、实施单位等；
2.检查责任:按照法规的规定和程序实施检查；组织开展农业机械作业质量和作业收费情况检查，及时调查处理因作业质量和作业收费发生的争议。监督检查人员不得少于两人，出示行政执法证件；
3.执行责任:对作业质量不符合标准的，责令作业方无偿返工或者减收作业费；对因作业质量造成损失的，责令作业方承担赔偿责任。督促作业双方严格履行约定的义务；
4.移送责任:对涉及其他违法行为移交相关部门或司法机关；
5.监督责任:对检查情况进行汇总、分类、归档备查，并跟踪监测；
6.其他法律法规规章文件规定应履行的责任。</t>
  </si>
  <si>
    <t>农机操作人员安全检查</t>
  </si>
  <si>
    <t>【法规】《农业机械安全监督管理条例》
第四十条　农业机械安全监督管理执法人员在农田、场院等场所进行农业机械安全监督检查时，可以采取下列措施：
　　（一）向有关单位和个人了解情况，查阅、复制有关资料；
　　（二）查验拖拉机、联合收割机证书、牌照及有关操作证件；
　　（三）检查危及人身财产安全的农业机械的安全状况，对存在重大事故隐患的农业机械，责令当事人立即停止作业或者停止农业机械的转移，并进行维修；
　　（四）责令农业机械操作人员改正违规操作行为。
第四十二条  农业机械安全监督管理执法人员进行安全监督检查时，应当佩戴统一标志，出示行政执法证件。农业机械安全监督检查、事故勘察车辆应当在车身喷涂统一标识。
【行政法规】《新疆维吾尔自治区农业机械安全监督管理条例》（2012年）
第四条　县级以上人民政府农业机械行政管理部门负责本行政区域内的农业机械安全监理工作。具体工作由其所属的农业机械安全监理机构（以下简称农机监理机构）负责实施。
第十三条　农业机械驾驶、操作人员应自觉遵守安全驾驶、操作规程，接受农机监理机构的安全检查和年度审验。未经年度审验或年度审验不合格的，不得驾驶、操作农业机械。</t>
  </si>
  <si>
    <t>1.准备阶段：制定检查计划和方案，确定检查名称、目的、内容、范围、对象、时间、方法、实施单位等。
2.检查阶段：按照法规的规定和程序实施检查；组织开展对农机操作人员的监督检查，监督检查人员不得少于两人，出示行政执法证件；
3.执行责任:对农机操作人员存在重大事故隐患的行为，责令当事人立即停止使用或者停止农业机械作业，责令农业机械操作人员改正违规操作行为。
4.移送责任:对涉及其他违法行为移交相关部门或司法机关。
5.监督责任:对检查情况进行汇总、分类、归档备查,并跟踪监测。
6.其他法律法规规章文件规定应当履行的责任。</t>
  </si>
  <si>
    <t>联合收割机驾驶证核发</t>
  </si>
  <si>
    <t>【部门规章】《拖拉机和联合收割机驾驶证管理规定》（2018年）
第三条  县级人民政府农业机械化主管部门负责本行政区域内拖拉机和联合收割机驾驶证的管理，其所属的农机安全监理机构（以下简称农机监理机构）承担驾驶证申请受理、考试、发证等具体工作。
第七条　驾驶拖拉机、联合收割机，应当申请考取驾驶证。
第十四条　农机监理机构办理驾驶证业务，应当依法审核申请人提交的资料，对符合条件的，按照规定程序和期限办理驾驶证。
　　申领驾驶证的，应当向农机监理机构提交规定的有关资料，如实申告规定事项。</t>
  </si>
  <si>
    <t>1.受理责任：公示法定应当提交材料；一次性告知补正材料；依法受理或不受理申请（不予受理应当告知理由）；
2.审查责任：对申请人提交申请材料进行审查，提出审查意见；
3.决定责任：在规定期限内作出许可或不予许可的书面决定；不予许可告知理由，并告知相对人申请复议或提起行政诉讼的权力；
4.送达责任：在规定期限内申请人送达《联合收割机驾驶证》；建立信息档案；公开有关信息；
5.事后监管责任：建立实施监督检查的运行机制和管理制度，加强监管；
6.法律法规规章文件规定应履行的其他责任。</t>
  </si>
  <si>
    <t>拖拉机驾驶证的核发</t>
  </si>
  <si>
    <t>1.受理责任：公示法定应当提交材料；一次性告知补正材料；依法受理或不受理申请（不予受理应当告知理由）；
2.审查责任：对申请人提交申请材料进行审查，提出审查意见；
3.决定责任：在规定期限内作出许可或不予许可的书面决定；不予许可告知理由，并告知相对人申请复议或提起行政诉讼的权力；
4.送达责任：在规定期限内申请人送达《拖拉机驾驶证》；建立信息档案；公开有关信息；
5.事后监管责任：建立实施监督检查的运行机制和管理制度，加强监管；
6.法律法规规章文件规定应履行的其他责任。</t>
  </si>
  <si>
    <t>拖拉机牌证的核发</t>
  </si>
  <si>
    <t>【部门规章】《拖拉机和联合收割机管理规定》（2018年）
第三条  县级人民政府农业机械化主管部门负责本行政区域内拖拉机和联合收割机的登记管理，其所属的农机安全监理机构（以下简称农机监理机构）承担具体工作。  
县级以上人民政府农业机械化主管部门及其所属的农机监理机构负责拖拉机和联合收割机登记业务工作的指导、检查和监督。   
【部门规章】《拖拉机和联合收割机登记规定 》（中华人民共和国农业部令2018年 第2号）第三条 县级人民政府农业机械化主管部门负责本行政区域内拖拉机和联合收割机的登记管理，其所属的农机安全监理机构（以下简称农机监理机构）承担具体工作。  
【行政法规】《农业机械安全监督管理条例》（2019年）
第二十一条　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
　　拖拉机、联合收割机使用期间登记事项发生变更的，其所有人应当按照国务院农业机械化主管部门的规定申请变更登记。</t>
  </si>
  <si>
    <t>1.受理责任：公示法定应当提交材料；一次性告知补正材料；依法受理或不受理申请（不予受理应当告知理由）；
2.审查责任：对申请人提交申请材料进行审查，提出审查意见；
3.决定责任：在规定期限内作出许可或不予许可的书面决定；不予许可告知理由，并告知相对人申请复议或提起行政诉讼的权力；
4.送达责任：在规定期限内申请人送达《拖拉机牌证》；建立信息档案；公开有关信息；
5.事后监管责任：建立实施监督检查的运行机制和管理制度，加强监管；
6.法律法规规章文件规定应履行的其他责任。</t>
  </si>
  <si>
    <t>拖拉机、联合收割机安全检查</t>
  </si>
  <si>
    <t>【行政法规】《农业机械安全监督管理条例》（2009年）
第三十条　县级以上地方人民政府农业机械化主管部门应当定期对危及人身财产安全的农业机械进行免费实地安全检验。但是道路交通安全法律对拖拉机的安全检验另有规定的，从其规定。
第三十二条　联合收割机跨行政区域作业前，当地县级人民政府农业机械化主管部门应当会同有关部门，对跨行政区域作业的联合收割机进行必要的安全检查，并对操作人员进行安全教育。
【地方性法规】《新疆维吾尔自治区农业机械安全监督管理条例》（1999年）
十三条　农业机械驾驶、操作人员应自觉遵守安全驾驶、操作规程，接受农机监理机构的安全检查和年度审验。未经年度审验或年度审验不合格的，不得驾驶、操作农业机械。</t>
  </si>
  <si>
    <t>1.准备责任:制定检查计划和方案，确定检查名称、目的、内容、范围、对象、时间、方法、实施单位等；
2.检查阶段：按照法规的规定和程序实施检查；组织开展对拖拉机、联合收割机的安全检查，监督检查人员不得少于两人，出示行政执法证件；
3.执行责任:对存在重大事故隐患的拖拉机、联合收割机，责令当事人立即停止使用或者停止农业机械作业，责令整改。
4.移送责任:对涉及其他违法行为移交相关部门或司法机关。
5.监督责任:对检查情况进行汇总、分类、归档备查,并跟踪监测。
6.其他法律法规规章文件规定应当履行的责任。</t>
  </si>
  <si>
    <t>农药经营许可</t>
  </si>
  <si>
    <t>【行政法规】《农药管理条例》（2017年）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【部门规章】《农药经营许可管理办法》（2018年）
第四条  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t>
  </si>
  <si>
    <t>1.受理责任：公示应当提交的材料，一次性告知补正材料，依法受理或不予受理（不予受理应当告知理由）；
2.审查责任：对申请材料进行审查，并组织现场检查；
3.决定责任；在规定期限内作出许可或不予许可的书面决定；不予许可告知理由，并告知相对人申请复议或提起行政诉讼的权力；
4.移送责任:对涉及其他违法行为移交相关部门或司法机关；
5.监督责任:对检查情况进行汇总、分类、归档备查，并跟踪监测；
6.其他法律法规规章文件规定应履行的责任。</t>
  </si>
  <si>
    <t>对动物饲养、屠宰、经营、隔离、运输以及动物产品生产、经营、加工、贮藏、运输等活动中的动物防疫的行政检查</t>
  </si>
  <si>
    <t>【法律】《中华人民共和国动物防疫法》（2021年5月施行）
第四十八条　动物卫生监督机构依照本法和国务院农业农村主管部门的规定对动物、动物产品实施检疫。
第七十四条　县级以上地方人民政府农业农村主管部门依照本法规定，对动物饲养、屠宰、经营、隔离、运输以及动物产品生产、经营、加工、贮藏、运输等活动中的动物防疫实施监督管理。
第七十六条　县级以上地方人民政府农业农村主管部门执行监督检查任务，可以采取下列措施，有关单位和个人不得拒绝或者阻碍：
（一）对动物、动物产品按照规定采样、留验、抽检；
（二）对染疫或者疑似染疫的动物、动物产品及相关物品进行隔离、查封、扣押和处理；
（三）对依法应当检疫而未经检疫的动物和动物产品，具备补检条件的实施补检，不具备补检条件的予以收缴销毁；
（四）查验检疫证明、检疫标志和畜禽标识；
（五）进入有关场所调查取证，查阅、复制与动物防疫有关的资料。</t>
  </si>
  <si>
    <t>1.准备责任:制定检查计划和方案，确定检查名称、目的、内容、范围、对象、时间、方法、实施单位等。
2.检查责任：2名以上检查执法人员到达现场，出示证件，说明来意，告知相对人权利义务。听取汇报查阅资料，现场检查、向有关单位和个人调查取证等，填写检查记录；并依法进行勘验（查）鉴定、询问。
3.处理责任：对存在问题的企业提出整改措施，出具整改通知书。
4.移送责任:对涉及其他违法行为移交相关部门或司法机关。
5.监督责任:对检查情况进行汇总、分类、归档备查,并跟踪监测。
6.其他法律法规规章文件规定应当履行的责任。</t>
  </si>
  <si>
    <t>对公共场所经营单位的监督检查</t>
  </si>
  <si>
    <t>卫生健康委员会</t>
  </si>
  <si>
    <t xml:space="preserve">【行政法规】《公共场所卫生管理条例》（2019年）
第十三条第一款 卫生监督员有权对公共场所进行现场检查，索取有关资料，经营单位不得拒绝或隐瞒。卫生监督员对所提供的技术资料有保密的责任。
【部门规章】《公共场所卫生管理条例实施细则》（2017年）
第三十一条 县级以上地方人民政府卫生行政部门对公共场所进行监督检查，应当依据有关卫生标准和要求，采取现场卫生监测、采样、查阅和复制文件、询问等方法，有关单位和个人不得拒绝或者隐瞒。
</t>
  </si>
  <si>
    <t>1.立案责任：检查发现或群众举报、上级机关交办、其他机关移送的，应及时立案进行调查。
2.调查责任：按法定程序全面、公正、客观收集违法证据，确保证据收集合法、确实、充分，允许当事人辩解。
3.移送责任：违法行为由相关部门查处；对涉嫌犯罪的案件，应当按照管辖移送有管辖权的机关处理。
4.审查责任：对案件事实认定、证据收集、当事人陈述申辩理由、法定程序遵守、当事人程序权利保障、法律适用、处罚建议、裁量权行使等方面进行法制审核，需要进行重大案件集体讨论的，应执行重大案件集体讨论程序，并报机关负责人批准。
5.告知责任：违法事实清楚、证据确实充分、在处罚决定作出前，告知当事人违法事实及处罚理由、依据，并按规定告知当事人陈述、申辩或听证权。
6.决定责任：依法作出行政决定并送达。
7.事后监管责任：登记并留存相关资料，依法进行日常监督管理。
8.其他法律法规规章文件规定的责任。</t>
  </si>
  <si>
    <t>对交通工具上的传染病病人密切接触者的行政强制</t>
  </si>
  <si>
    <t>行政
强制</t>
  </si>
  <si>
    <t>【行政法规】《突发公共卫生事件应急条例》(2011年)
第三十八条　交通工具上发现根据国务院卫生行政主管部门的规定需要采取应急控制措施的传染病病人、疑似传染病病人，其负责人应当以最快的方式通知前方停靠点，并向交通工具的营运单位报告。交通工具的前方停靠点和营运单位应当立即向交通工具营运单位行政主管部门和县级以上地方人民政府卫生行政主管部门报告。卫生行政主管部门接到报告后，应当立即组织有关人员采取相应的医学处置措施。
　　交通工具上的传染病病人密切接触者，由交通工具停靠点的县级以上各级人民政府卫生行政主管部门或者铁路、交通、民用航空行政主管部门，根据各自的职责，依照传染病防治法律、行政法规的规定，采取控制措施。
　　涉及国境口岸和入出境的人员、交通工具、货物、集装箱、行李、邮包等需要采取传染病应急控制措施的，依照国境卫生检疫法律、行政法规的规定办理。</t>
  </si>
  <si>
    <t>l.告知责任：依法催告当事人履行义务并告知其履行义务的期限、方式和依法享有的陈述权和申辩权。 
2.决定责任：充分听取当事人的意见，对当事人提出的事实、理由和证据进行记录、复核，无正当理由且仍不履行，向行政机关负责人报告并经批准作出强制执行决定，制作并送达决定书。 
3.催告责任：强制执行前，催告当事人履行，当事人履行的，停止强制执行。 
4.执行责任：经催告后，当事人仍不履行的，依法实施行政强制。 
5.其他法律法规规章文件规定应履行的责任。</t>
  </si>
  <si>
    <t>公共场所卫生许可</t>
  </si>
  <si>
    <t xml:space="preserve">
【规章】《公共场所卫生管理条例》（2019年）
第四条 国家对公共场所实行‘卫生许可证’制度。
“卫生许可证”由县以上卫生行政部门签发。                                                                                                                                
第八条 除公园、体育场（馆）、公共交通工具外的公共场所，经营单位应当及时向卫生行政部门申请办理‘卫生许可证’。‘卫生许可证’两年复核一次。                                            
 【部门规章】《公共场所卫生管理条例实施细则》（2017年）                                                         第二十二条 公共场所经营者取得工商行政管理部门颁发的营业执照后，还应当按照规定向县级以上地方人民政府卫生计生行政部门申请卫生许可证，方可营业。</t>
  </si>
  <si>
    <t>1.受理阶段：公示依法应当提交的材料和受理条件；一次性告知补齐补正材料；依法受理或不予受理（不予受理应当告知理由）。
2.审查阶段：审核材料的真实性和合法性；提出审查意见。
3.决定阶段：作出行政许可或不予行政许可的决定（不予许可的应书面说明理由，并告知当事人享有依法申请行政复议或提起行政诉讼的权利）。
4.送达阶段：制发送达批准资质证书并信息公开。
5.事后监管阶段：定期不定期开展检查。
6.其他法律法规规章文件规定应履行的责任。</t>
  </si>
  <si>
    <t>农村部分计划生育家庭奖励扶助金给付</t>
  </si>
  <si>
    <t>【法律】《中华人民共和国人口与计划生育法》(2015年)
第六条　国务院计划生育行政部门负责全国计划生育工作和与计划生育有关的人口工作。
　　县级以上地方各级人民政府计划生育行政部门负责本行政区域内的计划生育工作和与计划生育有关的人口工作。
　　县级以上各级人民政府其他有关部门在各自的职责范围内，负责有关的人口与计划生育工作。
第二十七条　在国家提倡一对夫妻生育一个子女期间，自愿终身只生育一个子女的夫妻，国家发给《独生子女父母光荣证》。
　　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
第二十八条　地方各级人民政府对农村实行计划生育的家庭发展经济，给予资金、技术、培训等方面的支持、优惠；对实行计划生育的贫困家庭，在扶贫贷款、以工代赈、扶贫项目和社会救济等方面给予优先照顾。</t>
  </si>
  <si>
    <t>1.受理责任：公示依法应当提交的材料；一次性告知补正材料；依法受理或不予受理（不予受理的，应当告知理由）。
2.审查责任：对申请人提交的材料进行审查，签署办理意见，对不符合条件的，说明理由。
3.公示责任：按规定进行公示。
4.给付责任：根据法律规定，对符合条件的申请人进行给付。
5.事后监管责任：登记并留存相关资料，依法进行日常监督管理。
6.其他法律法规规章规定应履行的责任。</t>
  </si>
  <si>
    <t>为严重精神障碍患者免费提供基本公共卫生服务</t>
  </si>
  <si>
    <t>【法律】《中华人民共和国精神卫生法》(2018年)
第六十八条　县级以上人民政府卫生行政部门应当组织医疗机构为严重精神障碍患者免费提供基本公共卫生服务。
　　精神障碍患者的医疗费用按照国家有关社会保险的规定由基本医疗保险基金支付。医疗保险经办机构应当按照国家有关规定将精神障碍患者纳入城镇职工基本医疗保险、城镇居民基本医疗保险或者新型农村合作医疗的保障范围。县级人民政府应当按照国家有关规定对家庭经济困难的严重精神障碍患者参加基本医疗保险给予资助。医疗保障、财政等部门应当加强协调，简化程序，实现属于基本医疗保险基金支付的医疗费用由医疗机构与医疗保险经办机构直接结算。
　　精神障碍患者通过基本医疗保险支付医疗费用后仍有困难，或者不能通过基本医疗保险支付医疗费用的，医疗保障部门应当优先给予医疗救助。</t>
  </si>
  <si>
    <t>对突发公共卫生事件现场的行政强制</t>
  </si>
  <si>
    <t>【行政法规】《突发公共卫生事件应急条例》(2011年)
第二十二条　接到报告的地方人民政府、卫生行政主管部门依照本条例规定报告的同时，应当立即组织力量对报告事项调查核实、确证，采取必要的控制措施，并及时报告调查情况。
第三十三条　根据突发事件应急处理的需要，突发事件应急处理指挥部有权紧急调集人员、储备的物资、交通工具以及相关设施、设备；必要时，对人员进行疏散或者隔离，并可以依法对传染病疫区实行封锁。
第三十四条　突发事件应急处理指挥部根据突发事件应急处理的需要，可以对食物和水源采取控制措施。
　　县级以上地方人民政府卫生行政主管部门应当对突发事件现场等采取控制措施，宣传突发事件防治知识，及时对易受感染的人群和其他易受损害的人群采取应急接种、预防性投药、群体防护等措施。</t>
  </si>
  <si>
    <t>在乡复员军人定期生活补助</t>
  </si>
  <si>
    <t>退役军人事务局</t>
  </si>
  <si>
    <t>【行政法规】《军人抚恤优待条例》（2019年）
第五条　国务院退役军人事务部门主管全国的军人抚恤优待工作；县级以上地方人民政府退役军人事务部门主管本行政区域内的军人抚恤优待工作。
第四十四条 复员军人生活困难的，按照规定的条件，由当地人民政府退役军人事务部门给予定期定量补助，逐步改善其生活条件。</t>
  </si>
  <si>
    <t>1.给付责任：依据上级部门确认结果，按有关规定标准及时向申请人给付。
2.监管责任：强化对资金发放的监督管理。
3.其他法律法规规章文件规定的应履行的责任。</t>
  </si>
  <si>
    <t>享受定期抚恤金的烈属、因公牺牲军人遗属、病故军人遗属丧葬补助费的给付</t>
  </si>
  <si>
    <t>【行政法规】《烈士褒扬条例》(2019年)
　第六条　国务院退役军人事务部门负责全国的烈士褒扬工作。县级以上地方人民政府退役军人事务部门负责本行政区域的烈士褒扬工作。
第十七条  烈士遗属不再符合本条例规定的享受定期抚恤金条件的，应当注销其定期抚恤金领取证，停发定期抚恤金。享受定期抚恤金的烈士遗属死亡的，增发6个月其原享受的定期抚恤金作为丧葬补助费，同时注销其定期抚恤金领取证，停发定期抚恤金。                                          
【行政法规】《军人抚恤优待条例》(2019年)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第十九条  享受定期抚恤金的烈士遗属、因公牺牲军人遗属、病故军人遗属死亡的，增发6个月其原享受的定期抚恤金，作为丧葬补助费，同时注销其领取定期抚恤金的证件。</t>
  </si>
  <si>
    <t>1.受理责任：在办公场所公示所需材料，对材料不齐全的，一次性告知补正，依法受理或不受理（不予受理的告知其理由）。
2.审核责任：对申请人提供的资料进行审核。
3.决定责任：审核无误后应及时办理上报财政申请资金拨付。
4.法律法规规章规定的其他责任。</t>
  </si>
  <si>
    <t>烈士遗属、因公牺牲军人遗属、病故军人遗属一次性抚恤金的给付</t>
  </si>
  <si>
    <t>【行政法规】《烈士褒扬条例》(国务院令第601号)
第十二条  烈士遗属除享受本条例第十一条规定的烈士褒扬金外，属于《军人抚恤优待条例》以及相关规定适用范围的，还享受因公牺牲一次性抚恤金；属于《工伤保险条例》以及相关规定适用范围的，还享受一次性工亡补助金以及相当于烈士本人40个月工资的烈士遗属特别补助金。不属于前款规定范围的烈士遗属，由县级人民政府退役军人事务部门发给一次性抚恤金，标准为烈士牺牲时上一年度全国城镇居民人均可支配收入的20倍加40个月的中国人民解放军排职少尉军官工资。                                                                                   
【行政法规】《军人抚恤优待条例》（国务院、中央军委令第602号）
第十三条现役军人死亡，根据其死亡性质和死亡时的月工资标准，由县级人民政府退役军人事务部门发给其遗属一次性抚恤金，烈士和因公牺牲的，为上一年度全国城镇居民人均可支配收入的20倍加本人40个月的工资；病故的，为上一年度全国城镇居民人均可支配收入的2倍加本人40个月的工资。月工资或者津贴低于排职少尉军官工资标准的，按照排职少尉军官工资标准计算。</t>
  </si>
  <si>
    <t>1.给付责任：依据上级部门确认结果，按有关规定标准及时向申请人给付。
2.监管责任：强化对烈士遗属、因公牺牲军人遗属、病故军人遗属一次性抚恤金发放的监督管理。
3.其他法律法规规章文件规定的应履行的责任。</t>
  </si>
  <si>
    <t>烈士遗属、因公牺牲军人遗属、病故军人遗属定期抚恤金的给付</t>
  </si>
  <si>
    <t xml:space="preserve">【行政法规】《军人抚恤优待条例》（国务院令第709号，2019年）
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第十九条　享受定期抚恤金的烈士遗属、因公牺牲军人遗属、病故军人遗属死亡的，增发6个月其原享受的定期抚恤金，作为丧葬补助费，同时注销其领取定期抚恤金的证件。
第十六条　对符合下列条件之一的烈士遗属、因公牺牲军人遗属、病故军人遗属，发给定期抚恤金：
（一）父母（抚养人）、配偶无劳动能力、无生活费来源，或者收入水平低于当地居民平均生活水平的；
（二）子女未满18周岁或者已满18周岁但因上学或者残疾无生活费来源的；
（三）兄弟姐妹未满18周岁或者已满18周岁但因上学无生活费来源且由该军人生前供养的。
对符合享受定期抚恤金条件的遗属，由县级人民政府民政部门发给《定期抚恤金领取证》。
【行政法规】《烈士褒扬条例》(2019年)
第二十条　烈士遗属不再符合本条例规定的享受定期抚恤金条件的，应当注销其定期抚恤金领取证，停发定期抚恤金。
　　享受定期抚恤金的烈士遗属死亡的，增发6个月其原享受的定期抚恤金作为丧葬补助费，同时注销其定期抚恤金领取证，停发定期抚恤金。
</t>
  </si>
  <si>
    <t>1.受理责任：依法受理或不予受理，并一次性告之不予受理理由或需补充提供的相关材料目录。
2.审查责任：审查退役士兵档案材料及相关安置手续。
3.决定责任：符合条件的，发放抚恤金。对不符合条件的，要书面通知申请人，并告知原因。
4.监管责任：登记并留存相关材料。
5.其他法律法规、政策规定要求履行的阶段。</t>
  </si>
  <si>
    <t>伤残人员抚恤待遇发放</t>
  </si>
  <si>
    <t>【部门规章】《伤残抚恤管理办法》(2019年)
第二十三条 伤残人员从被批准残疾等级评定后的下一个月起，由户籍地县级人民政府退役军人事务部门按照规定予以抚恤。伤残人员抚恤关系转移的，其当年的抚恤金由部队或者迁出地的退役军人事务部门负责发给，从下一年起由迁入地退役军人事务部门按当地标准发给。由于申请人原因造成抚恤金断发的，不再补发。</t>
  </si>
  <si>
    <t>退出现役的残疾军人病故丧葬补助费的给付</t>
  </si>
  <si>
    <t>【行政法规】《军人抚恤优待条例》(国务院、中央军委令第602号)
第二十八条退出现役的因战、因公致残的残疾军人因旧伤复发死亡的，由县级退役军人事务部门按照因公牺牲军人的抚恤金标准发给其遗属一次性抚恤金，其遗属享受因公牺牲军人遗属抚恤待遇。
退出现役的因战、因公、因病致残的残疾军人因病死亡的，对其遗属增发12个月的残疾抚恤金，作为丧葬补助费；其中，因战、因公致残的一级至四级残疾军人因病死亡的，其遗属享受病故军人遗属抚恤待遇。</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</si>
  <si>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5.监管责任：强化对独生子女保健费发放的监督管理。
6.其他法律法规规章文件规定的应履行的责任。</t>
  </si>
  <si>
    <t>退役士兵自主就业一次性经济补助金的给付</t>
  </si>
  <si>
    <t>【法律】《中华人民共和国兵役法》
第六十条  义务兵退出现役，按照国家规定发给退役金，由安置地的县级以上地方人民政府接收，根据当地的实际情况，可以发给经济补助。
【行政法规】《退役士兵安置条例》（国务院、中央军委令第608号）
第十八条  义务兵和服现役不满12年的士官退出现役的，由人民政府扶持自主就业。
第十九条  对自主就业的退役士兵，由部队发给一次性退役金，一次性退役金由中央财政专项安排；地方人民政府可以根据当地实际情况给予经济补助，经济补助标准及发放办法由省、自治区、直辖市人民政府规定。
第二十条  国家根据国民经济发展水平、全国职工年平均工资收入和军人职业特殊性等因素确定退役金标准，并适时调整。
第二十九条  符合安排工作条件的退役士兵，退役时自愿选择自主就业的，依照本条例第三章第一节的规定办理（即可按当地标准享受经济补助）。</t>
  </si>
  <si>
    <t>退役士兵待安排工作期间生活费的给付</t>
  </si>
  <si>
    <t>【法律】《中华人民共和国兵役法》（中华人民共和国主席令第50号，2011年）                                                                                                  第六十条服现役期间平时荣获二等功以上奖励或者战时荣获三等功以上奖励以及属于烈士子女和因战致残被评定为五级至八级残疾等级的义务兵退出现役，由安置地的县级以上地方人民政府安排工作；待安排工作期间由当地人民政府按照国家有关规定发给生活补助费。第六十一条士官退出现役，服现役不满十二年的，依照本法第六十条规定的办法安置。士官退出现役，服现役满十二年的，由安置地的县级以上地方人民政府安排工作；待安排工作期间由当地人民政府按照国家有关规定发给生活补助费。                                                                     【行政法规】《退役士兵安置条例》（国务院、中央军委令第608号）                                                          第三十五条退役士兵待安排工作期间，安置地人民政府应当按照不低于当地最低生活水平的标准，按月发给生活补助费。</t>
  </si>
  <si>
    <t>部分农村籍退役士兵老年生活补助的发放</t>
  </si>
  <si>
    <t>【行政法规】《军人抚恤优待条例》（2019年）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【部门规范性文件】《关于给部分农村籍退役士兵发放老年生活补助的通知》（2011年） 
经国务院批准，从2011年8月1日起，给部分农村籍退役士兵发放老年生活补助。现就有关问题通知如下：
    一、部分农村籍退役士兵是指从1954年11月1日试行义务兵役制后至《退役士兵安置条例》实施前入伍、年龄在60周岁以上（含60周岁）、未享受到国家定期抚恤补助的农村籍退役士兵。
　　二、补助标准为每服一年义务兵役（不满一年的按一年计算），每人每月发给10元。国家将根据经济社会发展情况，适时适当提高标准。
　　三、中央财政对中西部地区实行全额补助；对北京、天津、辽宁、上海、江苏、浙江、福建、山东、广东等9个省（直辖市）按50%补助。具体发放由民政部门负责。
　　四、各级民政、财政部门要按照统一部署和要求，结合本地实际，周密制定实施方案，切实加大工作力度，保障工作经费，确保政策及时落实到位。对享受老年生活补助后生活仍有特殊困难的，各地要加大救助力度，帮助解决实际困难。</t>
  </si>
  <si>
    <t>1.给付责任：依据上级部门确认结果，按有关规定标准及时向申请人给付。
2.监管责任：资金发放的监督管理。
3.其他法律法规规章文件规定的应履行的责任。</t>
  </si>
  <si>
    <t>退出现役的分散安置的一级至四级残疾军人护理费的给付</t>
  </si>
  <si>
    <t>【行政法规】《军人抚恤优待条例》（2019年）
第五条　国务院退役军人事务部门主管全国的军人抚恤优待工作；县级以上地方人民政府退役军人事务部门主管本行政区域内的军人抚恤优待工作。
第三十条  对分散安置的一级至四级残疾军人发给护理费，护理费的标准为： （一）因战、因公一级和二级残疾的，为当地职工月平均工资的50%； （二）因战、因公三级和四级残疾的，为当地职工月平均工资的40%； （三）因病一级至四级残疾的，为当地职工月平均工资的30%。 退出现役的残疾军人的护理费，由县级以上地方人民政府退役军人事务部门发给；未退出现役的残疾军人的护理费，经军队军级以上单位批准，由所在部队发给。</t>
  </si>
  <si>
    <t>义务兵家庭优待金给付</t>
  </si>
  <si>
    <t>【行政法规】《军人抚恤优待条例》(2019年)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第三十三条　义务兵服现役期间，其家庭由当地人民政府发给优待金或者给予其他优待，优待标准不低于当地平均生活水平。
　　义务兵和初级士官入伍前是国家机关、社会团体、企业事业单位职工（含合同制人员）的，退出现役后，允许复工复职，并享受不低于本单位同岗位（工种）、同工龄职工的各项待遇；服现役期间，其家属继续享受该单位职工家属的有关福利待遇。
　　义务兵和初级士官入伍前的承包地（山、林）等，应当保留；服现役期间，除依照国家有关规定和承包合同的约定缴纳有关税费外，免除其他负担。
　　义务兵从部队发出的平信，免费邮递。</t>
  </si>
  <si>
    <t>1.受理责任：在办公场所公示所需材料，对材料不齐全的，一次性告知补正，依法受理或不受理（不予受理的告知其理由）。
2.审核责任：指定专人对申请材料进行审核。
3.决定责任：根据审核结果，依法作出是否给予给付决定。
4.给付责任：按有关规定标准及时向申请人给付。
5.监管责任：强化对义务兵家庭优待金发放的监督管理。
6.其他法律法规规章文件规定的应履行的责任。</t>
  </si>
  <si>
    <t>优抚对象医疗保障</t>
  </si>
  <si>
    <t>【行政法规】《军人抚恤优待条例》(2019年)
第五条　国务院退役军人事务部门主管全国的军人抚恤优待工作；县级以上地方人民政府退役军人事务部门主管本行政区域内的军人抚恤优待工作。
　　国家机关、社会团体、企业事业单位应当依法履行各自的军人抚恤优待责任和义务。
第三十四条　国家对一级至六级残疾军人的医疗费用按照规定予以保障，由所在医疗保险统筹地区社会保险经办机构单独列账管理。具体办法由国务院退役军人事务部门会同国务院人力资源社会保障部门、财政部门规定。
　　七级至十级残疾军人旧伤复发的医疗费用，已经参加工伤保险的，由工伤保险基金支付，未参加工伤保险，有工作的由工作单位解决，没有工作的由当地县级以上地方人民政府负责解决；七级至十级残疾军人旧伤复发以外的医疗费用，未参加医疗保险且本人支付有困难的，由当地县级以上地方人民政府酌情给予补助。
　　残疾军人、复员军人、带病回乡退伍军人以及因公牺牲军人遗属、病故军人遗属享受医疗优惠待遇。具体办法由省、自治区、直辖市人民政府规定。
　　中央财政对抚恤优待对象人数较多的困难地区给予适当补助，用于帮助解决抚恤优待对象的医疗费用困难问题。</t>
  </si>
  <si>
    <t xml:space="preserve">1.受理责任：在收到连队社区上报人员名单及清册后，应及时受理。
2.审核责任：主管部门在收到清册后对上报内容进行审核。
3.决定责任：审核无误后应及时办理上报，财政申请资金拨付。
</t>
  </si>
  <si>
    <t>生产安全事故应急预案备案</t>
  </si>
  <si>
    <t>应急管理局</t>
  </si>
  <si>
    <t>【法律】《中华人民共和国安全生产法》(中华人民共和国主席令 第十三号，《全国人民代表大会常务委员会关于修改〈中华人民共和国安全生产法〉的决定》已由中华人民共和国第十二届全国人民代表大会常务委员会第十次会议于2014年8月31日通过，现予公布，自2014年12月1日起施行。)第七十八条：生产经营单位应当制定本单位生产安全事故应急救援预案，与所在地县级以上地方人民政府组织制定的生产安全事故应急救援预案相衔接，并定期组织演练。　
【行政法规】《生产安全事故应急条例》（国务院令第708号，已经2018年12月5日国务院第33次常务会议通过，现予公布，自2019年4月1日起施行。） 第七条：县级以上人民政府负有安全生产监督管理职责的部门应当将其制定的生产安全事故应急救援预案报送本级人民政府备案；易燃易爆物品、危险化学品等危险物品的生产、经营、储存、运输单位，矿山、金属冶炼、城市轨道交通运营、建筑施工单位，以及宾馆、商场、娱乐场所、旅游景区等人员密集场所经营单位，应当将其制定的生产安全事故应急救援预案按照国家有关规定报送县级以上人民政府负有安全生产监督管理职责的部门备案，并依法向社会公布。  
【部门规章】《生产安全事故应急预案管理办法》（应急管理部第2号令，2019年）                                 第二十六条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t>
  </si>
  <si>
    <t>1.调查责任： 调查取证时，案件承办人员不得少于两人，应向当事人或有关人员出示行政执法证件并记录在案。现场检查情况应如实记入现场检查笔录，由当事人签署意见并签名或盖章。允许当事人陈述申辩，并将当事人的陈述申辩里有记录在案。 
2.审查责任：案件承办机构负责人对案件人员提出的采取行政措施种类、理由及法律依据进行审查，特别关注采取行政强制措施的必要性。 
3.决定责任：经相关部门负责人批准实施行政强制措施。当场告知当事人采取行政强制措施的理由、依据及当事人依法享有的权利、救济途径 
4.执行责任：制作并送达查封、扣押决定书和清单。妥善保管查封、扣押的场所、设施或财物 
5.法律法规规定应履行的其他责任。"</t>
  </si>
  <si>
    <t>防震减灾知识宣传教育和地震应急工作的监督检查</t>
  </si>
  <si>
    <t>【法律】《中华人民共和国防震减灾法》（2008年修订）                                                                        第四十四条 国务院地震工作主管部门和县级以上地方人民政府负责管理地震工作的部门或者机构，应当指导、协助、督促有关单位做好防震减灾知识的宣传教育和地震应急救援演练等工作。                                                第七十五条  县级以上人民政府依法加强对防震减灾规划和地震应急预案的编制与实施、地震应急避难场所的设置与管理、地震灾害紧急救援队伍的培训、防震减灾知识宣传教育和地震应急救援演练等工作的监督检查。</t>
  </si>
  <si>
    <t>1.告知责任：制定检查工作方案，内容主要检查项目（包括有关单位地震应急预案的编制与实施情况、应急避难场所的设置与管理情况、应急储备物资的准备与管理情况、灾害救援队设置与应急演练开展情况、处置流程与防震减灾知识宣传情况）、承检单位名称、被检单位和个人名称、检查方式等。
2.检查责任：承检单位及其工作人员应该严格按照检查工作方案进行检查，相关工作人员应持地震行政执法证，检查过程应当有详细记录，检查和判定结果应当准确无误，严禁弄虚作假。
3.处理责任：被检查的单位和个人对抽查结果有异议的，应当在接到承检单位检查结果书面通知之日起15日内，向承检单位提出书面意见，逾期未提出异议的，视为承认检查结果。承检单位收到被检查单位和个人的书面意见后，应当在10日内作出书面答复，必要时可复检1次。
4.监管责任：针对检查发现的相关单位未依规切实履行地震应急准备的，监督其按照检查处理结果要求进行整改落实。
5.其他法律法规规章文件规定应履行的责任。</t>
  </si>
  <si>
    <t>地震应急预案备案和管理</t>
  </si>
  <si>
    <t>【法律】《中华人民共和国防震减灾法》（2008年修订）                                                                             第四十六条：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 交通、铁路、水利、电力、通信等基础设施和学校、医院等人员密集场所的经营管理单位，以及可能发生次生灾害的核电、矿山、危险物品等生产经营单位，应当制定地震应急预案，并报所在地的县级人民政府负责管理地震工作的部门或者机构备案。</t>
  </si>
  <si>
    <t>1.受理阶段：公示依法应当提交的材料；一次性告知补正材料；按法规和程序接受备案申请。不予受理的应当告知理由。 
2.审查阶段：进行材料审查，给出审查意见。                                                                                                            3.登记备案阶段：符合备案要求的，办理登记手续，材料归档，进行备案；不符合备案要求的，通知制定机关补正后重新报送备案。                                                                                      
4.其他法律法规规章规定应履行的责任。</t>
  </si>
  <si>
    <t>医疗救助对象确认</t>
  </si>
  <si>
    <t>医疗保障局</t>
  </si>
  <si>
    <t>【行政法规】《社会救助暂行办法》（2019年）
 第三条  国务院民政部门统筹全国社会救助体系建设。国务院民政、应急管理、卫生健康、教育、住房城乡建设、人力资源社会保障、医疗保障等部门，按照各自职责负责相应 社会救助管理工作。
    县级以上地方人民政府民政、卫生计生、教育、住房城乡建设、人力资源社会保障等部门，按照各自职责负责本行政区域内相应的社会救助管理工作。
第二十八条　下列人员可以申请相关医疗救助:
　　(一)最低生活保障家庭成员;
　　(二)特困供养人员;
　　(三)县级以上人民政府规定的其他特殊困难人员。
第三十条　申请医疗救助的，应当向乡镇人民政府、街道办事处提出，经审核、公示后，由县级人民政府医疗保障部门审批。最低生活保障家庭成员和特困供养人员的医疗救助，由县级人民政府医疗保障部门直接办理。</t>
  </si>
  <si>
    <t>1.受理责任：公示依法应当提交的材料；一次性告知补正材料，依法受理或不予受理（不予受理的应当告知理由）。
2.审查责任：依法对提交的材料审核，提出审核意见。
3.决定责任：法定告知作出予以确认或不予以确认的决定（不予以确认的应当告知理由）。
4.其他法律法规政策规定应履行的责任</t>
  </si>
  <si>
    <t>单位领导审签：</t>
  </si>
  <si>
    <t>单位签章：</t>
  </si>
  <si>
    <t>权责清单汇总表(十三师拟授予团场乡镇级行政权力事项清单）</t>
  </si>
  <si>
    <t>民兵工作任务的组织和监督</t>
  </si>
  <si>
    <t xml:space="preserve">  【行政法规】《民兵工作条例》（2011年）
    第七条　地方各级人民政府必须加强对民兵工作的领导，统筹安排民兵工作，组织和监督完成民兵工作任务。地方各级人民政府的有关部门，应当协助军事机关开展民兵工作，解决有关问题。
　　企业事业单位应当按照当地人民政府和本地区军事领导指挥机关的要求，把民兵工作纳入管理计划，完成民兵工作任务。</t>
  </si>
  <si>
    <t>1.负责本区域内民兵组织建设、政治建设军事训练、武器装备管理工作。
2.组织带领民兵完成战备执勤任务,配合公安部门维护社会治安。
3.发动民兵参加“三个文明”建设,完成急难险重任务。
4.战时组织带领民兵参军参战,支援前线。
5.负责本区域内的征兵工作、预备役士兵预备役军官、军兵种预编预备役人员、地方与部队军事对口专业人员登记统计工作。
6.会同有关部门进行国防潜力调查,做好相关动员准备工作。
7.协同预备役部(分)队落实参训人员做好兵员管理、动员集结等工作
8.协同有关部门开展国防教育,做好退伍军人安置和烈军属优抚工作。
9.协助军队做好本区域内军事设施保护工作。
10.负责民兵干部的选拔、任免、培训及管理工作。
11.完成团场党委和上级军事机关交给的其他工作任务。</t>
  </si>
  <si>
    <t>宗教事务管理，临时宗教活动地点监管，大型宗教活动安全管理</t>
  </si>
  <si>
    <t xml:space="preserve">【行政法规】《宗教事务条例》(2018年)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
 第三十五条　信教公民有进行经常性集体宗教活动需要，尚不具备条件申请设立宗教活动场所的，由信教公民代表向县级人民政府宗教事务部门提出申请，县级人民政府宗教事务部门征求所在地宗教团体和乡级人民政府意见后，可以为其指定临时活动地点。
　　在县级人民政府宗教事务部门指导下，所在地乡级人民政府对临时活动地点的活动进行监管。具备设立宗教活动场所条件后，办理宗教活动场所设立审批和登记手续。
　　临时活动地点的宗教活动应当符合本条例的相关规定。
  第四十二条　跨省、自治区、直辖市举行超过宗教活动场所容纳规模的大型宗教活动，或者在宗教活动场所外举行大型宗教活动，应当由主办的宗教团体、寺观教堂在拟举行日的30日前，向大型宗教活动举办地的设区的市级人民政府宗教事务部门提出申请。设区的市级人民政府宗教事务部门应当自受理之日起15日内，在征求本级人民政府公安机关意见后，作出批准或者不予批准的决定。作出批准决定的，由批准机关向省级人民政府宗教事务部门备案。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 </t>
  </si>
  <si>
    <t xml:space="preserve">1.立案责任：应当提交的材料，应一次性告知补正材料，依法受理或不予受理（不予受理应当告知理由）
2.调查责任：宗教工作部门对立案的案件，指定专人负责，及时组织调查取证，与当事人有直接利害关系的应当回避。执法人员不得少于两人，调查时应出示证件，允许当事人辩解。
3.审查责任：审理案件调查报告，对案件违法事实、证据、调查取证程序、法律适用、处罚种类和幅度、当事人陈述和申辩，提出处理意见。
4.告知责任：作出行政处罚决定前，应制作《行政处罚告知书》送达当事人，告知其作出行政处罚决定的事实、理由及依据，并告知当事人依法享有的权利。符合听证规定的，制作并送达《行政处罚听证告知书 》》
5.送达责任：按照法律法规规定的方式和时限，将《行政处罚决定书》送达当事人。
6.监管责任：建立对宗教活动场所监督检查机制和管理制度，开展定期和不定期检查，依法采取相关处置措施。
7.其他责任：法律法规规章文件规定应履行的其他责任。
</t>
  </si>
  <si>
    <t>对在电力设施保护区内修建的危及电力设施安全的建筑物、构筑物或者种植植物、堆放物品的强制拆除、砍伐或者清除</t>
  </si>
  <si>
    <t>【法律】《中华人民共和国电力法》（1995年12月28日第八届全国人民代表大会常务委员会第十七次会议通过　根据2009年8月27日第十一届全国人民代表大会常务委员会第十次会议《关于修改部分法律的决定》第一次修正　根据2015年4月24日第十二届全国人民代表大会常务委员会第十四次会议《关于修改〈中华人民共和国电力法〉等六部法律的决定》第二次修正　根据2018年12月29日第十三届全国人民代表大会常务委员会第七次会议《关于修改〈中华人民共和国电力法〉等四部法律的决定》第三次修正）
　第五十二条　任何单位和个人不得危害发电设施、变电设施和电力线路设施及其有关辅助设施。
　　在电力设施周围进行爆破及其他可能危及电力设施安全的作业的，应当按照国务院有关电力设施保护的规定，经批准并采取确保电力设施安全的措施后，方可进行作业。
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t>
  </si>
  <si>
    <t>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t>
  </si>
  <si>
    <t>适龄儿童、少年因身体状况需要延缓入学或者休学批准</t>
  </si>
  <si>
    <t>行政许可</t>
  </si>
  <si>
    <t>《中华人民共和国义务教育法》(2018年)
    第十一条凡年满六周岁的儿童，其父母或者其他法定监护人应当送其入学接受并完成义务教育;条件不具备的地区的儿童，可以推迟到七周岁。
    适龄儿童、 少年因身体状况需要延缓入学或者休学的，其父母或者其他法定监护人应当提出申请，由当地乡镇人民政府或者县级人民政府教育行政部门批准。</t>
  </si>
  <si>
    <t>1.受理环节责任:一次性告知补正材料;依法受理或不予受理(不予受理应当告知理由)。
2.审查环节责任:对申请个人提交的申请材料进行审查,申请材料齐全,符合法定形式的,作出决定。
3.决定环节责任:作出是否准予的决定。
4.其他法律法规规定应履行的责任。</t>
  </si>
  <si>
    <t>无正当理由未依照法律规定送适龄儿童、少年入学教育义务教育的处罚</t>
  </si>
  <si>
    <t xml:space="preserve">行政处罚 </t>
  </si>
  <si>
    <t xml:space="preserve"> 【法律】《中华人民共和国义务教育法》（2018年）
    第十三条　县级人民政府教育行政部门和乡镇人民政府组织和督促适龄儿童、少年入学，帮助解决适龄儿童、少年接受义务教育的困难，采取措施防止适龄儿童、少年辍学。
　　居民委员会和村民委员会协助政府做好工作，督促适龄儿童、少年入学。
    第五十八条　适龄儿童、少年的父母或者其他法定监护人无正当理由未依照本法规定送适龄儿童、少年入学接受义务教育的，由当地乡镇人民政府或者县级人民政府教育行政部门给予批评教育，责令限期改正。
【部门规章】《教育行政处罚暂行实施办法》（1998年）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</si>
  <si>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1.立案责任：发现违法行为，予以审查，符合条件的予以立案，对材料不全的，一次性告知所需材料。
2.调查责任：指定专人负责，及时组织调查取证，与当事人有直接利害关系的应当回避，调查时应出示执法证件，允许当事人辩解陈述。执法人员应保守有关秘密。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7.执行责任：依法生效的行政处罚决定书，吊销许可证。
8.其他：法律法规规章规定应履行的责任。</t>
  </si>
  <si>
    <t>为应对突发事件对单位和个人财产的征用</t>
  </si>
  <si>
    <t xml:space="preserve">   【法律】《中华人民共和国突发事件应对法》（2007年）
第十二条　有关人民政府及其部门为应对突发事件，可以征用单位和个人的财产。被征用的财产在使用完毕或者突发事件应急处置工作结束后，应当及时返还。财产被征用或者征用后毁损、灭失的，应当给予补偿。</t>
  </si>
  <si>
    <t>1.发现突发事件后，工作人员要及时向应急指挥部报告。
2.指挥部应启动突发事件应急预案并向上一级汇报。 
3.征集使用应做好登记管理工作。
4.单位和个人的物资、运输工具以及相关设施、设备被征集使用的，团场（镇政府）及时归还并给予合理补偿。</t>
  </si>
  <si>
    <t>消防安全监督检查</t>
  </si>
  <si>
    <t xml:space="preserve">    【法律】《中华人民共和国消防法》（2019年）
第三十一条　在农业收获季节、森林和草原防火期间、重大节假日期间以及火灾多发季节，地方各级人民政府应当组织开展有针对性的消防宣传教育，采取防火措施，进行消防安全检查。
第五十二条　地方各级人民政府应当落实消防工作责任制，对本级人民政府有关部门履行消防安全职责的情况进行监督检查。
　　县级以上地方人民政府有关部门应当根据本系统的特点，有针对性地开展消防安全检查，及时督促整改火灾隐患。</t>
  </si>
  <si>
    <t>1.检查阶段责任：按规定对辖区内消防安全工作组织检查；
2.处置阶段责任：经检查发现违法违规行为，责令停止违法违规行为并按规定进行处理；
3.信息公开责任：及时公开有关管理规定，监督检查情况及时报告，公开有关处理结果；
4.其他法律法规规定涉及本项权力应履行的责任。</t>
  </si>
  <si>
    <t>社区戒毒管理</t>
  </si>
  <si>
    <t xml:space="preserve">    《中华人民共和国禁毒法》（2008年）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t>
  </si>
  <si>
    <t>1.组织保障责任：团场(镇)人民政府，应当根据工作需要成立社区戒毒工作领导小组，配备社区戒毒专职工作人员，制定社区戒毒工作计划，落实社区戒毒措施。
2.帮教措施责任：应当根据情况签订社区戒毒协议，提供戒毒知识辅导为有劳动能力的戒毒人员提供就业培训、指导和援助；应当为户籍住所变更的戒毒人员提供相关证明和协助。</t>
  </si>
  <si>
    <t>对村(居)民选举权、被选举权和破坏村(居)民委员会选举的行为和换届后村(居)民委员会工作移交的检查监督</t>
  </si>
  <si>
    <t>行政检查</t>
  </si>
  <si>
    <t xml:space="preserve">  【法律】《中华人民共和国村民委员会组织法》（2018年）
第十七条　以暴力、威胁、欺骗、贿赂、伪造选票、虚报选举票数等不正当手段当选村民委员会成员的，当选无效。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第二十条　村民委员会应当自新一届村民委员会产生之日起十日内完成工作移交。工作移交由村民选举委员会主持，由乡、民族乡、镇的人民政府监督。</t>
  </si>
  <si>
    <t>1.监督检查村（居）民是否符合参加选举条件2、参加选举人员公示情况。
2.选举程序情况。
3.检查监督是否存在以暴力、威胁、欺骗、贿赂、伪造选票、虚报选举票数等不正当手段当。
4.换届后工作移交复活节台账检查</t>
  </si>
  <si>
    <t>村（居）务公开的组织监督检查</t>
  </si>
  <si>
    <t xml:space="preserve">    【法律】《中华人民共和国村民委员会组织法》（2018年）
    第三十一条　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</si>
  <si>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1.组织检查环节：根据受理线索或日常工作需要，定期或不定期组织监督检查活动。
2.检查实施环节：严格依照法律规定和程序实施定期或不定期检查，根据检查结果发现违法违规现象的要求落实整改、纠正，对需要其他相关部门处理的予以及时移送。
3.事后责任：加强对落实整改情况的跟踪督查，对检查情况进行汇总、分类、归档备查。
4.其他责任：法律法规政策规定应履行的责任。</t>
  </si>
  <si>
    <t>高龄补贴的审核</t>
  </si>
  <si>
    <r>
      <rPr>
        <sz val="8"/>
        <rFont val="方正仿宋简体"/>
        <charset val="134"/>
      </rPr>
      <t xml:space="preserve">    【法律】《中华人民共和国老年人权益保障法》（2018年）
    第三十三条　国家建立和完善老年人福利制度，根据经济社会发展水平和老年人的实际需要，增加老年人的社会福利。
　　国家鼓励地方建立八十周岁以上低收入老年人高龄津贴制度。
　　国家建立和完善计划生育家庭老年人扶助制度。
　　农村可以将未承包的集体所有的部分土地、山林、水面、滩涂等作为养老基地，收益供老年人养老。
    【规范性文件】《80周岁以上老年人基本生活津贴制度》（新党办发〔2011〕31号)
  </t>
    </r>
    <r>
      <rPr>
        <b/>
        <sz val="8"/>
        <rFont val="方正仿宋简体"/>
        <charset val="134"/>
      </rPr>
      <t>津贴发放对象和标准</t>
    </r>
    <r>
      <rPr>
        <sz val="8"/>
        <rFont val="方正仿宋简体"/>
        <charset val="134"/>
      </rPr>
      <t xml:space="preserve">  具有自治区行政区域内农业、非农业户籍，年龄在80周岁（含80周岁）至89周岁的老年人每人每月补贴50元；90周岁（含90周岁）至99周岁的老年人每人每月补贴120元；100周岁以上（含100周岁）的老年人每人每月补助200元）。
    </t>
    </r>
    <r>
      <rPr>
        <b/>
        <sz val="8"/>
        <rFont val="方正仿宋简体"/>
        <charset val="134"/>
      </rPr>
      <t>申请、审批津贴发放程序及形式</t>
    </r>
    <r>
      <rPr>
        <sz val="8"/>
        <rFont val="方正仿宋简体"/>
        <charset val="134"/>
      </rPr>
      <t xml:space="preserve">    高龄老人津贴制度实行属地化管理，各地要严格按照个人申请、居（村）委会调查核实、街道办事处（乡镇）审核、县（市、区）老龄办审查、民政局审批的程序，实行三级审批、三榜公示，做到公开透明，主动接受群众监督。高龄老人津贴发放对象要实行动态管理，按季度审核，根据老年人口变化的情况，及时办理审批、增发、停发手续。高龄老人津贴发放要结合本地实际采取银行发放和现金发放形式，确保津贴按时足额发放到高龄老人手中。</t>
    </r>
  </si>
  <si>
    <t xml:space="preserve"> 高龄老人津贴制度实行属地化管理，要严格按照个人申请、居（村）委会调查核实、街道办事处（乡镇）审核、县（市、区）老龄办审查、民政局审批的程序，实行三级审批、三榜公示，做到公开透明，主动接受群众监督。高龄老人津贴发放对象要实行动态管理，按季度审核，根据老年人口变化的情况，及时办理审批、增发、停发手续。高龄老人津贴发放要采取银行发放形式，确保津贴按时足额发放到高龄老人手中。</t>
  </si>
  <si>
    <t>对最低生活保障、特困人员供养申请的初审</t>
  </si>
  <si>
    <t>【行政法规】《社会救助暂行办法》（2019年）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申请特困人员供养，由本人向户籍所在地的乡镇人民政府、街道办事处提出书面申请；本人申请有困难的，可以委托村民委员会、居民委员会代为提出申请。
　　特困人员供养的审批程序适用本办法第十一条规定。
【行政法规】《城市居民最低生活保障条例》（1999年）
第四条　城市居民最低生活保障制度实行地方各级人民政府负责制。县级以上地方各级人民政府民政部门具体负责本行政区域内城市居民最低生活保障的管理工作；财政部门按照规定落实城市居民最低生活保障资金；统计、物价、审计、劳动保障和人事等部门分工负责，在各自的职责范围内负责城市居民最低生活保障的有关工作。
　　县级人民政府民政部门以及街道办事处和镇人民政府（以下统称管理审批机关）负责城市居民最低生活保障的具体管理审批工作。
　　居民委员会根据管理审批机关的委托，可以承担城市居民最低生活保障的日常管理、服务工作。
　　国务院民政部门负责全国城市居民最低生活保障的管理工作。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t>
  </si>
  <si>
    <t>1.依法依规进行受理，申请人填写低保、特困供养人员申请表，收集资料，严格把关申报材料，对不符合政策申报标准的不予受理。
2.团场组织召开低保初审会议。
3.健全社会救助体系，负责指导和管理及资金的发放。</t>
  </si>
  <si>
    <t>特困人员供养机构提供的供养服务不符合要求的处理</t>
  </si>
  <si>
    <t xml:space="preserve">【行政法规】《社会救助暂行办法》（2014年）
    第十四条　国家对无劳动能力、无生活来源且无法定赡养、抚养、扶养义务人，或者其法定赡养、抚养、扶养义务人无赡养、抚养、扶养能力的老年人、残疾人以及未满16周岁的未成年人，给予特困人员供养。
【行政法规】《农村五保供养工作条例》（2006年）
    第十八条　县级以上人民政府应当依法加强对农村五保供养工作的监督管理。县级以上地方各级人民政府民政部门和乡、民族乡、镇人民政府应当制定农村五保供养工作的管理制度，并负责督促实施。
    第二十四条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
</t>
  </si>
  <si>
    <t>1.协调落实法人登记。
2.组织对供养服务机构负责人轮训。</t>
  </si>
  <si>
    <t>对经济困难的老年人的救助</t>
  </si>
  <si>
    <t xml:space="preserve">  【法律】《中华人民共和国老年人权益保障法》（2018年）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</si>
  <si>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1.对符合条件的高龄失能老人进行补贴发放；
2.根据基层上报享受补贴人员进行审查；
3.对上报人员进行监督管理。</t>
  </si>
  <si>
    <t>对城市生活无着的流浪乞讨受助返回人员的救助</t>
  </si>
  <si>
    <t xml:space="preserve">  【部门规章】依据《城市生活无着的流浪乞讨人员救助管理办法实施细则》（2003年）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</si>
  <si>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1.流浪乞讨人员向社会事务办口头申请临时救助时,应当如实提供本人姓名、年龄、居民身份证或者能够证明身份的其他有效证件；流浪乞讨的原因、经过、去向。
2.救助管理人员对流浪乞讨人员进行审查,对符合救助条件的流浪乞讨人员,按照程序上报上级救助站。
3.受救助的流浪乞讨人员领到救助经费后,必须及时离开本辖区,否则,再来求助,救助管理人员有权拒绝接待,不予救助。</t>
  </si>
  <si>
    <t>对申请困难残疾人生活补贴和重度残疾人护理补贴的初审</t>
  </si>
  <si>
    <t xml:space="preserve">   【法律】《中华人民共和国残疾人保障法》（2018年）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
【规范性文件】《国务院关于全面建立困难残疾人生活补贴和重度残疾人护理补贴制度的意见》（国发〔2015〕52号）  
     三、申领程序和管理办法
　　（一）自愿申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
　　（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三）补贴发放。补贴资格审定合格的残疾人自递交申请当月计发补贴。残疾人两项补贴采取社会化形式发放，通过金融机构转账存入残疾人账户。特殊情况下需要直接发放现金的，要制定专门的监管办法，防止和杜绝冒领、重复领取、克扣现象。
　　（四）定期复核。采取残疾人主动申报和发放部门定期抽查相结合的方式，建立残疾人两项补贴定期复核制度，实行残疾人两项补贴应补尽补、应退则退的动态管理。定期复核内容包括申请人资格条件是否发生变化、补贴是否及时足额发放到位等。</t>
  </si>
  <si>
    <t>1.依法受理需困难残疾人生活补贴和重度残疾人护理补贴需求；
2.依据生活补助肯护理补助条件对人员进行身份甄别、情况核实、符合条件的给予补助补助，对不符合条件的决定不予补助补助</t>
  </si>
  <si>
    <t>对申请临时救助的审核</t>
  </si>
  <si>
    <t xml:space="preserve">  【行政法规】《社会救助暂行办法》（2019年）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</si>
  <si>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1.依法受理临时救助需求；
2.依据临时救助办法对人员进行身份甄别、情况核实、符合条件的给予救助，对不符合条件的决定不予救助</t>
  </si>
  <si>
    <t>孤儿保障对象审核</t>
  </si>
  <si>
    <t xml:space="preserve"> 【规范性文件】《民政部财政部关于发放孤儿基本生活费的通知》(民发〔2010〕161号)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</si>
  <si>
    <t>1.孤儿监护人向户籍所在地提出书面申请。 
2.社会事务中心初审。
3.民政部门审批。 
4.与散居孤儿监护人签订监护协议。
5.发放孤儿生活费</t>
  </si>
  <si>
    <t>事实无人抚养儿童查验核实和终止保障资格审核</t>
  </si>
  <si>
    <t>【规范性文件】《民政部、最高人民法院、最高人民检察院等关于进一步加强事实无人抚养儿童保障工作的意见》（民发〔2019〕62号）
     二、规范认定流程
　　（一）申请。事实无人抚养儿童监护人或受监护人委托的近亲属填写《事实无人抚养儿童基本生活补贴申请表》（见附件），向儿童户籍所在地乡镇人民政府（街道办事处）提出申请。情况特殊的，可由儿童所在村（居）民委员会提出申请。
　　（二）查验。乡镇人民政府（街道办事处）受理申请后，应当对事实无人抚养儿童父母重残、重病、服刑在押、强制隔离戒毒、被执行其他限制人身自由的措施、失联以及死亡、失踪等情况进行查验。查验一般采取部门信息比对的方式进行。因档案管理、数据缺失等原因不能通过部门信息比对核实的，可以请事实无人抚养儿童本人或其监护人、亲属协助提供必要补充材料。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为保护儿童隐私，不宜设置公示环节。</t>
  </si>
  <si>
    <t>1.受理责任：依法受理或不予受理，并一次性告知不予受理理由或需补充提供相关资料目录。
2.审查责任：审核申请事实无人抚养儿童所需资料。                                    
3.确认责任：对属于保障对象的人员，应当及时提供保障；不得拒绝，对不属于保障对象的人员，应当说明不予保障的理由。                    
4.送达责任：严格落实社会化发放责任，确保资金足额、及时发放到位。
5.其他责任：法律法规规定应履行的责任。</t>
  </si>
  <si>
    <t>村民自治章程、村规民约备案</t>
  </si>
  <si>
    <t>【法律】《中华人民共和国村民委员会组织法》（2018年）
　第二十七条　村民会议可以制定和修改村民自治章程、村规民约，并报乡、民族乡、镇的人民政府备案。
　　村民自治章程、村规民约以及村民会议或者村民代表会议的决定不得与宪法、法律、法规和国家的政策相抵触，不得有侵犯村民的人身权利、民主权利和合法财产权利的内容。
　　村民自治章程、村规民约以及村民会议或者村民代表会议的决定违反前款规定的，由乡、民族乡、镇的人民政府责令改正。</t>
  </si>
  <si>
    <t>1.受理责任：居民公约、村民自治章程、村规民约的备案所需全部材料，对材料不齐全
的一次性告知补正。依法受理或不受理（不予受理的说明理由）。
2.审查责任：对受理的备案材料进行审查。
3.备案责任：对符合规定的，予以备案。不予备案的，书面说明理由。
4.监管责任：强化居民公约、村民自治章程、村规民约制定的监督管理。
5.其他法律法规规章文件规定应履行的责任。</t>
  </si>
  <si>
    <t>设置乡村公益性墓地的审核</t>
  </si>
  <si>
    <t xml:space="preserve"> 【行政法规】《殡葬管理条例》（2013年）
第八条　建设殡仪馆、火葬场，由县级人民政府和设区的市、自治州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利用外资建设殡葬设施，经省、自治区、直辖市人民政府民政部门审核同意后，报国务院民政部门审批。
　　农村为村民设置公益性墓地，经乡级人民政府审核同意后，报县级人民政府民政部门审批。</t>
  </si>
  <si>
    <t>1.受理阶段：公示依法应当提交的材料；一次性告知补正材料；依法受理或不予受理（不予受理应当告知理由）。
2.审查阶段：对申请材料进行预审、提出预审意见；组织专家评审论证，实地考察。
3.决定阶段：作出行政许可或者不予行政许可决定，法定告知（不予许可的应当书面告知理由).
4.送达阶段：对不予许可的书面材料送达审核。
5.事后监管阶段阶段：通过询问情况、查阅资料等方式开展定期和不定期检查，根据检查情况，依法采取相关处置措施。
6.其他法律法规规章文件规定应履行的责任。</t>
  </si>
  <si>
    <t>对申请社会救助的审核</t>
  </si>
  <si>
    <t xml:space="preserve">  【行政法规】《社会救助暂行办法》（2019年）
    第四条　乡镇人民政府、街道办事处负责有关社会救助的申请受理、调查审核，具体工作由社会救助经办机构或者经办人员承担。
　　村民委员会、居民委员会协助做好有关社会救助工作。
    第四十条　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
    第四十四条　申请就业救助的，应当向住所地街道、社区公共就业服务机构提出，公共就业服务机构核实后予以登记，并免费提供就业岗位信息、职业介绍、职业指导等就业服务。
    第三十条　申请医疗救助的，应当向乡镇人民政府、街道办事处提出，经审核、公示后，由县级人民政府医疗保障部门审批。最低生活保障家庭成员和特困供养人员的医疗救助，由县级人民政府医疗保障部门直接办理。</t>
  </si>
  <si>
    <t>1.依法受理相关社会救助需求；
2.依据《社会救助暂行办法》对人员进行身份甄别、情况核实、符合条件的给予救助，对不符合条件的决定不予救助。</t>
  </si>
  <si>
    <t>就业困难人员认定的审核</t>
  </si>
  <si>
    <t>行政确认</t>
  </si>
  <si>
    <t>【行政规范性文件】《新疆维吾尔自治区就业困难人员认定办法》（新劳社字〔2009〕7号）
   第五条 街道（乡镇）劳动保障事务所接到社区劳动保障工作站报送的《就业困难人员申请认定表》后，在5个工作日内进行审核。对符合条件的，在《就业困难人员申请认定表》上注明就业困难人员类别后报送县（市、区）劳动保障行政部门认定。</t>
  </si>
  <si>
    <t>1.受理责任：符合就业困难人员认定条件的人员，可向社会事务服务中心提出就业困难人员认定申请，填写《就业困难人员认定表》并提交有关材料；
2.审查责任：社会事务办接到报送的《就业困难人员申请认定表》后，在5个工作日内进行审核，对符合条件的在《表》上注明就业困难人员类别认定。</t>
  </si>
  <si>
    <t>农村居民未经批准或者违反规划的规定建住宅的处罚</t>
  </si>
  <si>
    <t>行政
处罚</t>
  </si>
  <si>
    <t xml:space="preserve">  【行政法规】《村庄和集镇规划建设管理条例》（1993年）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</si>
  <si>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7.执行责任：督促当事人履行生效的行政处罚决定，对逾期不履行的，依照《中华人民共和国行政强制法》的规定执行。
8.法律法规规章文件规定应履行的其他责任。</t>
  </si>
  <si>
    <t>对未依法取得乡村建设规划许可证或者未按照乡村建设规划许可证、未按规划审批程序批准而取得建设用地批准文件占用土地的行政强制</t>
  </si>
  <si>
    <t xml:space="preserve">  【法律】《中华人民共和国城乡规划法》（2019年）
第六十五条  在乡、村庄规划区内未依法取得乡村建设规划许可证或者未按照乡村建设规划许可证的规定进行建设的，由乡、镇人民政府责令停止建设、限期改正；逾期不改正的，可以拆除。
</t>
  </si>
  <si>
    <t>对安置补助费使用情况的监督</t>
  </si>
  <si>
    <t xml:space="preserve">   【法律】《中华人民共和国土地管理法》第四十九条　被征地的农村集体经济组织应当将征收土地的补偿费用的收支状况向本集体经济组织的成员公布，接受监督。
　　禁止侵占、挪用被征收土地单位的征地补偿费用和其他有关费用。
   【行政法规】《中华人民共和国土地管理法实施条例》（2014年）
    第二十六条  市、县和乡（镇）人民政府应当加强对安置补助费使用情况的监督。</t>
  </si>
  <si>
    <t>1.检查阶段责任：按规定对安置补助费使用情况进行日常巡查，受理举报后，及时组织检查；
2.处置阶段责任：经检查发现违法违规行为，责令停止违法违规行为并按规定进行处理；
3.信息公开阶段责任：及时公开有关管理规定，监督检查情况及时报告，公开有关处理结果；
4.其他法律法规规定涉及本项权力应履行的责任。</t>
  </si>
  <si>
    <t>对个人之间、个人与单位之间土地、林木、林地和草原所有权和使用权争议的处理</t>
  </si>
  <si>
    <t>行政
裁决</t>
  </si>
  <si>
    <t xml:space="preserve">    【法律】《中华人民共和国土地管理法》（2019年）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
第五条　个人之间、个人与单位之间、单位与单位之间发生的争议案件，由争议土地所在地的县级国土资源行政主管部门调查处理。
　　前款规定的个人之间、个人与单位之间发生的争议案件，可以根据当事人的申请，由乡级人民政府受理和处理。
【法律】《中华人民共和国森林法》（2020年）
第二十二条　单位之间发生的林木、林地所有权和使用权争议，由县级以上人民政府依法处理。
　　个人之间、个人与单位之间发生的林木所有权和林地使用权争议，由乡镇人民政府或者县级以上人民政府依法处理。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【法律】《中华人民共和国草原法》（2013年）
　第十六条　草原所有权、使用权的争议，由当事人协商解决；协商不成的，由有关人民政府处理。
　　单位之间的争议，由县级以上人民政府处理；个人之间、个人与单位之间的争议，由乡（镇）人民政府或者县级以上人民政府处理。
　　当事人对有关人民政府的处理决定不服的，可以依法向人民法院起诉。
　　在草原权属争议解决前，任何一方不得改变草原利用现状，不得破坏草原和草原上的设施。</t>
  </si>
  <si>
    <t>权限内国土空间总体规划编制</t>
  </si>
  <si>
    <t xml:space="preserve">     【行政法规】《村庄和集镇规划建设管理条例》（1993年）
第六条　国务院建设行政主管部门主管全国的村庄、集镇规划建设管理工作。
　　县级以上地方人民政府建设行政主管部门主管本行政区域的村庄、集镇规划建设管理工作。
　　乡级人民政府负责本行政区域的村庄、集镇规划建设管理工作。
第十四条　村庄、集镇总体规划和集镇建设规划，须经乡级人民代表大会审查同意，由乡级人民政府报县级人民政府批准。
　　村庄建设规划，须经村民会议讨论同意，由乡级人民政府报县级人民政府批准。
　　第十五条　根据社会经济发展需要，依照本条例第十四条的规定，经乡级人民代表大会或者村民会议同意，乡级人民政府可以对村庄、集镇规划进行局部调整，并报县级人民政府备案。涉及村庄、集镇的性质、规模、发展方向和总体布局重大变更的，依照本条例第十四条规定的程序办理。
【省级地方性法规】《新疆维吾尔自治区实施&lt;中华人民共和国城乡规划法&gt;办法》（2009年）
    第十二条　在城市规划建成区内镇总体规划、乡规划、村庄规划不单独编制，纳入城市规划统一管理。
　　城市规划控制区边缘地带的镇、乡、村庄，经城市人民政府同意，由镇、乡人民政府依据城市规划组织编制镇规划、乡规划、村庄规划。
　　乡、镇人民政府组织编制乡规划、村庄规划，报上一级人民政府审批。</t>
  </si>
  <si>
    <t>1.启动阶段：研究部署规划编制工作，明确各部门职责分工、工作内容、进度安排，成立专家咨询委员会，建立领导决策机制、组织编制机制和经费保障机制，将规划编制经费纳入财政预算
2.评估阶段：招标选取评估报告编制单位对现行土地利用总体规划、城市总体规划等规划的实施情况进行评估
3.调研阶段：通过招投标程序，选取编制技术承担单位，收集行政区划、地质地理、自然资源、生态环境、土地利用、城乡规划、基础设施、经济人口、人文历史、社会民生、乡村旅游等方面的基础资料和调查评价，以及各行业、各部门的空间性规划、行政审批等数据。实地调研行政辖区内的重点地区和重点部门，通过现场踏勘、座谈交流等方式，深入了解地区发展实际与合理诉求，掌握各部门管理职能及其空间性规划、各行业发展区域与目标等。
4.专题研究阶段：针对国土空间规划编制过程中的关键问题，全面开展各项专题研究工作，提出对规划编制有针对性、指导性的研究结论，形成系列专题研究报告集，为规划编制打基础。
5.成果阶段：以各项专题研究结论为基础，提取和汇总相关成果的关键问题及研究结论，进行国土空间规划方案的编制，确定国土空间开发保护战略目标和总体格局，划分国土空间规划分区，统筹各类空间控制线划定，细化管控措施，明确各类自然要素配置、生态保护修复工程，提出规划实施保障措施
6.审批阶段：完成规划审批。</t>
  </si>
  <si>
    <t>组织实施土地（不含农田建设）整理</t>
  </si>
  <si>
    <t>【行政法规】《中华人民共和国土地管理法实施条例》（2014年）
第十八条　县、乡（镇）人民政府应当按照土地利用总体规划，组织农村集体经济组织制定土地整理方案，并组织实施。
　　地方各级人民政府应当采取措施，按照土地利用总体规划推进土地整理。土地整理新增耕地面积的60%可以用作折抵建设占用耕地的补偿指标。
　　土地整理所需费用，按照谁受益谁负担的原则，由农村集体经济组织和土地使用者共同承担。</t>
  </si>
  <si>
    <t>实施土地整理项目的立项、规划设计审批和组织实施、监督检查、验收，参照本规定执行。</t>
  </si>
  <si>
    <t>对乡村公共设施、公益事业建设用地的审核</t>
  </si>
  <si>
    <t xml:space="preserve">    【法律】《中华人民共和国土地管理法》 （2020年）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【行政法规】《村庄和集镇规划建设管理条例》（1993年）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</si>
  <si>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1.组卷：市本级农村集体经济组织使用乡(镇)土地利用总体规划确定的建设用地兴办企业或者与其他单位、个人以土地使用权入股、联营等形式共同举办企业的，取得县级发改委有关批准文件后，自行组卷向县级以上地方人民政府土地行政主管部门提出申请。
2.受理：行政审批服务科受理，公示依法应当提交的材料；一次性告知补正材料；依法受理或不予受理（不予受理的依法告知理由）。
3.审查：负责乡（镇）村公共设施、公益事业用地，农村集体经济组织兴办企业用地是否符合乡村利用总体规划规划审核。
4.报送：依法作出决定；审查同意的，经市政府同意后，出具市政府审批意见；审查不同意的，书面告知申请人，并说明理由；按时办结；法定告知。
5.送达：待市人民政府批准后，由市人民政府印发批复文件至县区人民政府。
6."事后监管"：加强对土地征收补偿标准及实施程序的监管。
7.其他法律法规规章文件规定应履行的责任。</t>
  </si>
  <si>
    <t>乡村建设规划许可证申请的受理</t>
  </si>
  <si>
    <t xml:space="preserve">    【法律】《中华人民共和国城乡规划法》（2019年）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【省级地方性法规】《新疆维吾尔自治区实施《中华人民共和国城乡规划法》办法》（2015年修改）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</si>
  <si>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 xml:space="preserve">1.受理责任：公示应当提交的资料，一次性告知补正材料，依法受理或不予受理（不予受理应当告知理由）.                    
2.审核责任：征求当地主管部门意见，现场踏勘，组织专家评审。
3.决定责任：作出行政许可或者不予行政许可许可决定，法定告知（不予许可的应当书面告知理由）。                       
4.送到责任：准予许可的，执法许可证书或批件，送达并信息公开。    
5.监管责任：建立实施监督检查的运行机制和管理制度，开展定期和不定期检查，依法采取相关处理措施。
6.其他法律法规规章文件规定应当履行的责任。
</t>
  </si>
  <si>
    <t>在村庄、集镇规划区内的街道、广场、市场和车站等场所修建临时建筑物、构筑物和其他设施批准</t>
  </si>
  <si>
    <t xml:space="preserve">     【行政法规】《村庄和集镇规划建设管理条例》（1993年）
  第三十二条  未经乡镇人民政府批准，任何单位和个人不得擅自在村庄、集镇规划区的街道、广场、市场和车站等场所修建临时建筑物、构筑物和其他设施。</t>
  </si>
  <si>
    <t xml:space="preserve">根据《村压和集镇规划建设管理条例》规无，应付合以下条件:
1.符合经依法批准的村庄、集镇所在的镇（乡）总体规划;
2.符合经依法批准的村庄、集镇规划。
3.符合国家和自治区制定的法律、法规、政策、标准和规范要求。
</t>
  </si>
  <si>
    <t>擅自在村、乡规划区内的街道、广场、市场和车站等场所修建临时建筑物、构筑物和其他设施的处罚</t>
  </si>
  <si>
    <t xml:space="preserve">  【行政法规】《村庄和集镇规划建设管理条例》（1993年）
第四十条　擅自在村庄、集镇规划区内的街道、广场、市场和车站等场所修建临时建筑物、构筑物和其他设施的，由乡级人民政府责令限期拆除，并可处以罚款。</t>
  </si>
  <si>
    <t xml:space="preserve">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2.审查环节责任:在法定期限内对申请人提交的申请材料进行审查;申请材料
齐全，符合法定形式的，作出决定。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6.法律法规规章文件规定应履行的其他责任。
</t>
  </si>
  <si>
    <t>损坏村庄、集镇的房屋、公共设施和破坏村容镇貌、环境卫生的处罚</t>
  </si>
  <si>
    <t xml:space="preserve">    【行政法规】《村庄和集镇规划建设管理条例》（1993年）
第三十九条　有下列行为之一的，由乡级人民政府责令停止侵害，可以处以罚款；造成损失的，并应当赔偿：
　　（一）损坏村庄和集镇的房屋、公共设施的；
　　（二）乱堆粪便、垃圾、柴草，破坏村容镇貌和环境卫生的。</t>
  </si>
  <si>
    <r>
      <rPr>
        <sz val="8"/>
        <rFont val="方正仿宋简体"/>
        <charset val="134"/>
      </rPr>
      <t>立案责任：发现的或接收的线索予以审查，决定是否立案(不予立案的，应说明理由)</t>
    </r>
    <r>
      <rPr>
        <sz val="8"/>
        <rFont val="宋体"/>
        <charset val="134"/>
      </rPr>
      <t> </t>
    </r>
    <r>
      <rPr>
        <sz val="8"/>
        <rFont val="方正仿宋简体"/>
        <charset val="134"/>
      </rPr>
      <t xml:space="preserve">
调查取证责任:承办人员应当及时调查取证，调查取证时应当2人以工并出示执法证件，按照法定程序、法定实体规定的要求全面、客观、公正地收集证据，听取当事人的陈述，并制作相应的法律文书。
审查核实责任:审查案件调查终结报告，必要时审查案卷材料，对事实认定、证据采信、法律适用、自由裁量、执法程序等进行审查，提出审查意见或作出决定，对情节复杂或重大违法行为给子较重的行政处罚，行政机关的负责人应当集体讨论决定。</t>
    </r>
  </si>
  <si>
    <t>业主大会、业主委员会作出违法决定的处理</t>
  </si>
  <si>
    <t xml:space="preserve">   【行政法规】《物业管理条例》（2018年修订）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业主大会、业主委员会作出的决定违反法律、法规的，物业所在地的区、县人民政府房地产行政主管部门或者街道办事处、乡镇人民政府，应当责令限期改正或者撤销其决定，并通告全体业主。</t>
  </si>
  <si>
    <t>1.受理阶段责任：依法决定是否受理不予受理。
2.审查阶段责任：组织人员调查取证，对争议的事实、证据材料进行审查，听取相关当事人的意见。
3.决定阶段责任：在法定期限内，根据审查结果有违法违规事实的依法作出整改或者撤销其决定意见。
4.执行阶段责任：督促有关单位落实整改或者撤销其决定意见。
5.其他责任：法律法规规章文件规定应履行的责任。</t>
  </si>
  <si>
    <t>业主委员会成员及业主大会会议记录、会议决定、议事规则、管理规约备案</t>
  </si>
  <si>
    <t>【行政法规】《物业管理条例》（2018年）
第十六条　业主委员会应当自选举产生之日起30日内，向物业所在地的区、县人民政府房地产行政主管部门和街道办事处、乡镇人民政府备案。
　　业主委员会委员应当由热心公益事业、责任心强、具有一定组织能力的业主担任。
　　业主委员会主任、副主任在业主委员会成员中推选产生。</t>
  </si>
  <si>
    <t>1.受理阶段责任：公示依法应当提交的材料，一次性告知补正材料，依法受理或不予受理（不予受理的，应当告理由）。
2.审查阶段责任：审查材料和条件。
3.决定阶段责任：符合条件予以备案，不予备案说明理由。
4.事后责任：按规定保管备案材料。
5.其他责任：法律法规政策规定应履行的责任。</t>
  </si>
  <si>
    <t>对申请廉租住房保障的审核</t>
  </si>
  <si>
    <t>【部门规章】《廉租住房保障办法》（2007年）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t>
  </si>
  <si>
    <t>1.受理阶段责任：公示依法应当提交的材料，一次性告知补正材料，依法受理或不予受理（不予受理的，应当告知理由）。
2.审查阶段责任：审查是否符合法定条件。
3.决定阶段责任：作出审核决定，不同意的告知理由。
4.公布移送责任：张榜公布，将初审意见和申请材料一并报送上级建设（住房保障）主管部门。
5.事后监督责任：开展后续监督管理。
6.其他责任：法律法规政策规定应履行的责任。</t>
  </si>
  <si>
    <t>对已领取租赁住房补贴或者配租廉租住房的城市低收入住房困难家庭信息的核实</t>
  </si>
  <si>
    <t xml:space="preserve">    【部门规章】《廉租住房保障办法》（2007年）
第二十四条　已领取租赁住房补贴或者配租廉租住房的城市低收入住房困难家庭，应当按年度向所在地街道办事处或者镇人民政府如实申报家庭人口、收入及住房等变动情况。
　　街道办事处或者镇人民政府可以对申报情况进行核实、张榜公布，并将申报情况及核实结果报建设（住房保障）主管部门。
　　建设（住房保障）主管部门应当根据城市低收入住房困难家庭人口、收入、住房等变化情况，调整租赁住房补贴额度或实物配租面积、租金等；对不再符合规定条件的，应当停止发放租赁住房补贴，或者由承租人按照合同约定退回廉租住房。</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</si>
  <si>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3.送达环节责任：作出审核意见，信息公开。
4.事后监管责任：加强监管、防止弄虚作假。
5.其他法律法规政策规定应履行的责任。</t>
  </si>
  <si>
    <t>对食品摊贩经营区域、经营时段的确定</t>
  </si>
  <si>
    <t xml:space="preserve">  【地方性法规】《新疆维吾尔自治区食品小作坊、小餐饮店、小食杂店和食品摊贩管理条例》（2019年）
第二十九条　县（市、区）人民政府和乡（镇）人民政府、街道办事处按照方便群众生活、合理布局的原则，划定食品摊贩经营场所、区域或者指定经营地点，确定经营时段供食品摊贩从事经营，并向社会公布。
　　幼儿园、中小学校大门二百米范围内禁止食品摊贩经营。</t>
  </si>
  <si>
    <r>
      <rPr>
        <sz val="8"/>
        <rFont val="方正仿宋简体"/>
        <charset val="134"/>
      </rPr>
      <t>1.在划定经营区域内经营，严禁越线占道经营。</t>
    </r>
    <r>
      <rPr>
        <sz val="8"/>
        <rFont val="宋体"/>
        <charset val="134"/>
      </rPr>
      <t> </t>
    </r>
    <r>
      <rPr>
        <sz val="8"/>
        <rFont val="方正仿宋简体"/>
        <charset val="134"/>
      </rPr>
      <t xml:space="preserve">
2.严格落实“门前三包”规定，保持场地整洁。
3.垃圾要定时清扫、存放到指定地点。</t>
    </r>
  </si>
  <si>
    <t>在乡道、村道的出入口设置限高、限宽设施</t>
  </si>
  <si>
    <t xml:space="preserve">    【行政法规】《公路安全保护条例》（2011年）
第三十四条　县级人民政府交通运输主管部门或者乡级人民政府可以根据保护乡道、村道的需要，在乡道、村道的出入口设置必要的限高、限宽设施，但是不得影响消防和卫生急救等应急通行需要，不得向通行车辆收费。</t>
  </si>
  <si>
    <t>1.宣传引导和规范执法责任：不定期开展法律法规宣传。按规定不断规范执法程序、执法裁量基准和执法文书等。
2.巡查和接受投诉举报责任：不定期开展行政执法巡查和专项检查，接受群众投诉举报，并对投诉举报内容进行核实。
3.立案责任：发现违法违规行为，决定是否立案。
4.调查责任：询问或者检查时制作笔录。在证据可能灭失或者以后难以取得的情况下，经交通运输局负责人批准，可以先行登记保存，并应当在七日内及时作出处理决定，在此期间，当事人或者有关人员不得销毁或者转移证据。
5.审查责任：对调查结果进行审查。
6.告知责任：作出处罚决定前，应制作《违法行为通知书》送达当事人，告知违法事实及其享有的陈述、申辩等权利。符合听证规定的，依法组织听证。 
7.决定责任：根据调查结果，作出决定。对予以行政处罚的，出具行政处罚决定书。
8.送达责任：行政处罚决定书应当在宣告后当场交付当事人；当事人不在场的，应当在七日内依照民事诉讼法的有关规定，将行政处罚决定书送达当事人。
9.执行责任：依照生效的行政处罚决定执行。
10.复议或诉讼责任：当事人对行政处罚决定不服申请行政复议或者提起行政诉讼的，行政处罚不停止执行，法律另有规定的除外。
11.其他责任：法律法规规章规定应履行的责任。</t>
  </si>
  <si>
    <t>水土保持监督管理</t>
  </si>
  <si>
    <t xml:space="preserve">      【法律】《中华人民共和国水土保持法》（2011年）
    第六条　各级人民政府及其有关部门应当加强水土保持宣传和教育工作，普及水土保持科学知识，增强公众的水土保持意识。
    第十七条　地方各级人民政府应当加强对取土、挖砂、采石等活动的管理，预防和减轻水土流失。
　　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t>
  </si>
  <si>
    <t>1.组织检查环节：根据受理线索或日常工作需要，定期或不定期组织监督检查活动，对《中华人民共和国水土保持法》、《中华人民共和国水法》进行宣传；
2.检查实施环节：严格依照法律规定和程序实施定期或不定期检查，根据检查结果发现违法违规现象的要求落实整改、纠正，对需要其他相关部门处理的予以及时移送；
3.事后责任：加强对落实整改情况的跟踪督查，对检查情况进行汇总、分类、归档备查；
4.其他责任：法律法规政策规定应履行的责任。</t>
  </si>
  <si>
    <t>饮用水水源地保护</t>
  </si>
  <si>
    <t xml:space="preserve">    【法律】《中华人民共和国水土保持法》（2011年）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【法律】《中华人民共和国水污染防治法》（2018年）
    第三条　水污染防治应当坚持预防为主、防治结合、综合治理的原则，优先保护饮用水水源，严格控制工业污染、城镇生活污染，防治农业面源污染，积极推进生态治理工程建设，预防、控制和减少水环境污染和生态破坏。
    第四条　县级以上人民政府应当将水环境保护工作纳入国民经济和社会发展规划。
　　地方各级人民政府对本行政区域的水环境质量负责，应当及时采取措施防治水污染。
    【行政法规】《村庄和集镇规划建设管理条例》（1993年）
    第三十一条　乡级人民政府应当采取措施，保护村庄、集镇饮用水源；有条件的地方，可以集中供水，使水质逐步达到国家规定的生活饮用水卫生标准。</t>
  </si>
  <si>
    <t>农业资金分配、使用过程的监督管理</t>
  </si>
  <si>
    <t>【法律】《中华人民共和国农业法》（2012年）
第三十九条　县级以上人民政府每年财政预算内安排的各项用于农业的资金应当及时足额拨付。各级人民政府应当加强对国家各项农业资金分配、使用过程的监督管理，保证资金安全，提高资金的使用效率。
　　任何单位和个人不得截留、挪用用于农业的财政资金和信贷资金。审计机关应当依法加强对用于农业的财政和信贷等资金的审计监督。</t>
  </si>
  <si>
    <t>1.监督检查对象：各村集体农业资金；
2.监督检查内容：各村集体农业资金支出、结余；
3.监督检查方式：审核原始票据；
4.监督检查措施：结合相关文件，重点核查有关单据和票据；
5.监督检查程序：对资金使用的全过程进行动态跟踪管理，事后对资金流向进行监督；
6.监督检查处理：根据工作规定，对不符合条件的支出及时给予纠正。</t>
  </si>
  <si>
    <t>基本农田保护管理</t>
  </si>
  <si>
    <t xml:space="preserve">   【行政法规】《基本农田保护条例》（2011年）
第六条　国务院土地行政主管部门和农业行政主管部门按照国务院规定的职责分工，依照本条例负责全国的基本农田保护管理工作。
　　县级以上地方各级人民政府土地行政主管部门和农业行政主管部门按照本级人民政府规定的职责分工，依照本条例负责本行政区域内的基本农田保护管理工作。
　　乡（镇）人民政府负责本行政区域内的基本农田保护管理工作。</t>
  </si>
  <si>
    <t xml:space="preserve">1.告知责任:向被监督检查单位告知监督检查性质、检查范围、实施规范或者实施细则等。                     
2.检查责任:对报检材料进行审查、提出审查意见，必要时组织人员实地核查。                                  
3.结果处理责任:作出检查决定，法定告知（不予批准的要说明理由并告知享有依法申请行政复议或者提起行政诉讼的权利）。                                                                                                     4.事后监管责任：开展定期和不定期检查，根据检查情况，依法采取相关处置措施。                            
5.其他法律法规规章规定应履行的责任。 </t>
  </si>
  <si>
    <t>对土地承包经营权证颁发、变更、更正和换发、补发申请的审核</t>
  </si>
  <si>
    <t>【部门规章】《中华人民共和国农村土地承包经营权证管理办法》（2004年）
第三条 承包耕地、园地、荒山、荒沟、荒丘、荒滩等农村土地从事种植业生产活动，承包方依法取得农村土地承包经营权后，应颁发农村土地承包经营权证予以确认。 承包草原、水面、滩涂从事养殖业生产活动的，依照《中华人民共和国草原法》、《中华人民共和国渔业法》等有关规定确权发证。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第十七条　农村土地承包经营权证严重污损、毁坏、遗失的，承包方应向乡（镇）人民政府农村经营管理部门申请换发、补发。
　　经乡（镇）人民政府农村经营管理部门审核后，报请原发证机关办理换发、补发手续。</t>
  </si>
  <si>
    <t>1.受理阶段责任：公示依法应当提交的材料；一次性告知补正材料；依法受理或不予受理（不予受理应当告知理由）；
2.审查阶段责任：依法对申请材料进行审查，提出初步审查意见；
3.决定阶段责任：作出审核决定；
4.转报阶段责任：按照法定程序，将申请材料报送县级相关部门核准；
5.其他法律法规规定涉及本项权力应履行的责任。</t>
  </si>
  <si>
    <t>对农村土地承包经营及承包合同的管理</t>
  </si>
  <si>
    <t>【法律】《中华人民共和国农村土地承包法》（2019年）
第十二条　国务院农业农村、林业和草原主管部门分别依照国务院规定的职责负责全国农村土地承包经营及承包经营合同管理的指导。
　　县级以上地方人民政府农业农村、林业和草原等主管部门分别依照各自职责，负责本行政区域内农村土地承包经营及承包经营合同管理。
　　乡（镇）人民政府负责本行政区域内农村土地承包经营及承包经营合同管理。
【法律】《中华人民共和国农村土地承包法》（2019年）
第二条 本法所称农村土地，是指农民集体所有和国家所有依法由农民集体使用的耕地、林地、草地，以及其他依法用于农业的土地。
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第十三条 农民集体所有的土地依法属于村农民集体所有的，由村集体经济组织或者村民委员会发包；已经分别属于村内两个以上农村集体经济组织的农民集体所有的，由村内各该农村集体经济组织或者村民小组发包。村集体经济组织或者村民委员会发包的，不得改变村内各集体经济组织农民集体所有的土地的所有权。国家所有依法由农民集体使用的农村土地，由使用该土地的农村集体经济组织、村民委员会或者村民小组发包。
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
第五十二条  发包方将农村土地发包给本集体经济组织以外的单位或者个人承包，应当事先经本集体经济组织成员的村民会议三分之二以上成员或者三分之二以上村民代表的同意，并报乡（镇）人民政府批准。由本集体经济组织以外的单位或者个人承包的，应当对承包方的资信情况和经营能力进行审查后，再签订承包合同。
【法律】《中华人民共和国农村土地承包法》（2019年）
第二条 本法所称农村土地，是指农民集体所有和国家所有依法由农民集体使用的耕地、林地、草地，以及其他依法用于农业的土地。
第十二条  国务院农业农村、林业和草原主管部门分别依照国务院规定的职责负责全国农村土地承包经营及承包经营合同管理的指导。 县级以上地方人民政府农业农村、林业和草原等主管部门分别依照各自职责，负责本行政区域内农村土地承包经营及承包经营合同管理。 乡（镇）人民政府负责本行政区域内农村土地承包经营及承包经营合同管理。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</si>
  <si>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1.监督检查责任：负责对全市的农村土地承包及承包合同管理工作进行监督与检查。 
2.指导规范责任：对监督检查中发现的农村土地承包及承包合同管理不规范之处提出指导性整改意见，并进行整改。 
3.其他法律法规规章文件规定应履行的责任。</t>
  </si>
  <si>
    <t>农产品质量安全管理</t>
  </si>
  <si>
    <t>【法律】《中华人民共和国农产品质量安全法》（2018年）
第十条　各级人民政府及有关部门应当加强农产品质量安全知识的宣传，提高公众的农产品质量安全意识，引导农产品生产者、销售者加强质量安全管理，保障农产品消费安全。
第四十条  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农业行政主管部门应当及时通报同级食品药品监督管理部门。</t>
  </si>
  <si>
    <t>1.组织责任:根据《中华人民共和国农产品质量安全法》等相关法律法规的规定，组织有关人员，对生产、销售的农产品进行监督检查。
2.监督责任:监察机构是否按照农牧业相关法律法规的规定，依法对农产品质量安全进行履职。
3.检查责任:检查农产品生产、经营的个人、企业等组织是否按照《中华人民共和国农产品质量安全法》等相关法律法规的规定依法进行生产、经营。
4.执行责任:对违法《中华人民共和国农产品质量安全法》等相关法律法规的行为，依法追究相关人员的行政责任，发现有涉嫌犯罪的及时移交公安机关追究其刑事责任。
5.法律法规规章规定应履行的其他责任。</t>
  </si>
  <si>
    <t>动物疫病预防与控制</t>
  </si>
  <si>
    <t>【法律】《中华人民共和国动物防疫法》（2015年）
第十六条　国务院兽医主管部门和省、自治区、直辖市人民政府兽医主管部门应当根据对动物疫病发生、流行趋势的预测，及时发出动物疫情预警。地方各级人民政府接到动物疫情预警后，应当采取相应的预防、控制措施。
【法律】《中华人民共和国动物防疫法》（2015年）
第三十四条　发生三类动物疫病时，当地县级、乡级人民政府应当按照国务院兽医主管部门的规定组织防治和净化。
【法律】《中华人民共和国动物防疫法》（2015年4月24日修正）
第六条　县级以上人民政府应当加强对动物防疫工作的统一领导，加强基层动物防疫队伍建设，建立健全动物防疫体系，制定并组织实施动物疫病防治规划。
　　乡级人民政府、城市街道办事处应当组织群众协助做好本管辖区域内的动物疫病预防与控制工作。
第十四条　县级以上地方人民政府兽医主管部门组织实施动物疫病强制免疫计划。乡级人民政府、城市街道办事处应当组织本管辖区域内饲养动物的单位和个人做好强制免疫工作。
　饲养动物的单位和个人应当依法履行动物疫病强制免疫义务，按照兽医主管部门的要求做好强制免疫工作。
　经强制免疫的动物，应当按照国务院兽医主管部门的规定建立免疫档案，加施畜禽标识，实施可追溯管理。
【行政法规】《重大动物疫情应急条例》（2017年）
第三十四条　重大动物疫情应急指挥部根据应急处理需要，有权紧急调集人员、物资、运输工具以及相关设施、设备。
　　单位和个人的物资、运输工具以及相关设施、设备被征集使用的，有关人民政府应当及时归还并给予合理补偿。</t>
  </si>
  <si>
    <t xml:space="preserve">1.催告责任:当需要组织本管辖区域内饲养动物的单位和个人开展强制免疫工.作时下达催告通知书，催告履行义务以及履行义务的期限、方式和催告对象依法享有的陈述权和申辩权;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3.执行责任:组织禾管辖区域内饲养动物的单位和个人做好强制免疫工作:做好预防控播施:做好应急控制，及时上报县卫生部门疫情以及控制情况;
4.监管责任：至现场检查动物疾病强制免疫、监视疫情动态和疫情应急情况；
5.其他法律法规规章规定应履行的责任。
</t>
  </si>
  <si>
    <t>对畜禽养殖环境污染行为的制止</t>
  </si>
  <si>
    <t>【行政法规】《畜禽规模养殖污染防治条例》（2014年）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t>
  </si>
  <si>
    <t xml:space="preserve">1.立案阶段:对现场检查发现，群众举报、控告、上级移送的环境违法行为进行立案调沓。
2.调查阶段:环保部门立案的案件，指定专人负责与当事人有直接利害关系的应当回避。执法人员不得少于两人，调查时应出示执法证件，允许当事人辩解陈述，执法人员应保守有关秘密。
3.审查阶段:环保部门应当对案件违法事实、证据、调查取证程序、法律适用、处罚种类和幅度、当事人陈述和申辩理由等方面进行审查，提出处理意见《主要证据不足的，及时调查补充）。对情节复杂或者重大违法行为给予较重的行政处罚，由局依法行政领导小组集体讨论决定。
4.告知阶段:环保部门在做出行政处罚决定前，应制作《环境行政处罚事先(听证）告知书》送达当事人,告知当事人违法事实及其享有的陈述、申辩、要求听证等权利。
5.决定阶段:环保部门根据审理情况决定是否予以行政处罚。依法需要给予行政处罚的，应制作行政处罚决定书,载明违法事实和证据、处罚依据和内答、申请行政复议或提起行政诉讼的途径和期限等内容。
6送达阶段:行政处罚关定书应依法按时送达当事人。
7.拉行阶段:监督当事人在决定的期限内履行生效的行政处罚决定。当事人在法定期限内不申请行政复议或者提起行政诉讼，又不履行的,环保部门可依法采取加处罚款、查封扣押或向人民法院再请强制执行等措施。
8.信蒽公并阶段:依法按时公并行政处罚头定书。.其他法律法规规章交件规定应履行的盖往。
</t>
  </si>
  <si>
    <t>设立乡村集体所有制企业的审核</t>
  </si>
  <si>
    <t>【行政法规】《中华人民共和国乡村集体所有制企业条例》（2011年）
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企业应当在核准登记的经营范围内从事生产经营活动。</t>
  </si>
  <si>
    <r>
      <rPr>
        <sz val="8"/>
        <rFont val="方正仿宋简体"/>
        <charset val="134"/>
      </rPr>
      <t xml:space="preserve">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3.呈报责任：在规定期限内将初步审查意见和全部申请材料报送县级人民政府乡镇企业主管部门以及法律、法规规定的有关部门批准。 </t>
    </r>
    <r>
      <rPr>
        <sz val="8"/>
        <rFont val="Times New Roman"/>
        <charset val="134"/>
      </rPr>
      <t>    </t>
    </r>
    <r>
      <rPr>
        <sz val="8"/>
        <rFont val="方正仿宋简体"/>
        <charset val="134"/>
      </rPr>
      <t xml:space="preserve"> 
4.事后监管责任：建立实施监督检查的运行机制和管理制度，加强监管。
5.法律法规规章文件规定应履行的其他责任。</t>
    </r>
  </si>
  <si>
    <t>对建立健身气功活动站、点的审核</t>
  </si>
  <si>
    <t>【部门规章】《健身气功管理办法》（2006年）
第十七条　设立健身气功站点，应当经当地街道办事处、乡镇级人民政府或企事业单位有关部门审核同意，报当地具有相应管辖权限的体育行政部门审批。</t>
  </si>
  <si>
    <t>《健身气功管理办法》（2006年）
第十七条　设立健身气功站点，应当经当地街道办事处、乡镇级人民政府或企事业单位有关部门审核同意，报当地具有相应管辖权限的体育行政部门审批。</t>
  </si>
  <si>
    <t>独生子女父母光荣证、计划生育父母光荣证的发放</t>
  </si>
  <si>
    <t>【地方性法规】《新疆维吾尔自治区人口与计划生育条例》（2017年）
第二十八条  在国家提倡一对夫妻生育一个子女期间，汉族夫妻自愿终身只生育(含收养)一个子女和少数民族夫妻自愿终身只生育(含收养)一个或者两个子女的，可以申请领取《独生子女父母光荣证》或者《计划生育父母光荣证》(以下统称光荣证)。在国家实施全面两孩政策后，对城镇居民不再发放《光荣证》。农村少数民族夫妻自愿终身只生育(含收养)两个子女不再生育的，可以申请领取《计划生育父母光荣证》。
   《光荣证》由夫妻一方户籍所在地乡(镇)人民政府、街道办事处发放。领取《光荣证》的家庭按照规定享受计划生育家庭奖励。</t>
  </si>
  <si>
    <t>1.受理责任：公示依法应当提交的材料；一次性告知补正材料；依法受理或不予受理（不予受理的，应当告知理由）。
2.审查责任：对申请人提交的许可申报材料进行审查，提出初审意见。
3.决定责任：作出准予许可或不予许可的决定。
4.送达责任：准予许可制作许可证件，送达并依法信息公开。
5.事后监管责任：登记并留存相关资料，依法进行日常监督管理。
6.其他法律法规规章规定应履行的责任。</t>
  </si>
  <si>
    <t>生育服务证核发</t>
  </si>
  <si>
    <t>【地方性法规】《新疆维吾尔自治区人口与计划生育条例》（2017年）
第十六条  公民依法办理结婚登记后，符合规定要求生育的，由双方向女方户籍所在地的乡级人民政府、街道办事处办理生育手续，领取生育服务证，方可生育。</t>
  </si>
  <si>
    <t>公民依法办理结婚登记后，符合规定要求生育的，由双方向女方户籍所在地的社区办理生育手续，领取生育服务证，方可生育。</t>
  </si>
  <si>
    <t>独生子女保健费的发放</t>
  </si>
  <si>
    <t>【省级地方性法规】《新疆维吾尔自治区人口与计划生育条例》（2017年）
　第三十一条　领取保健费的夫妻，双方均有用工单位的，由双方单位各负担百分之五十；一方没有用工单位或者死亡的，由另一方用工单位全额负担；夫妻双方均无用工单位的城市居民，由其所在地乡（镇）人民政府、街道办事处发给。</t>
  </si>
  <si>
    <t>（一）自领证之月起至子女十六周岁止，每月发给不低于十元的保健费。少数民族享受保健费合计不超过十六周年； 领取保健费的夫妻，双方均有用工单位的，由双方单位各负担百分之五十；一方没有用工单位或者死亡的，由另一方用工单位全额负担；夫妻双方均无用工单位的城市居民，由其所在地乡（镇）人民政府、街道办事处发给。</t>
  </si>
  <si>
    <t>人口计划生育监督检查</t>
  </si>
  <si>
    <t xml:space="preserve">    【法律】《中华人民共和国人口与计划生育法》（2015年）
     第十条　县级以上各级人民政府根据人口发展规划，制定人口与计划生育实施方案并组织实施。
　　县级以上各级人民政府计划生育行政部门负责实施人口与计划生育实施方案的日常工作。
　　乡、民族乡、镇的人民政府和城市街道办事处负责本管辖区域内的人口与计划生育工作，贯彻落实人口与计划生育实施方案。
   【行政法规】《流动人口计划生育工作条例》（2009年）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</si>
  <si>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场级政府根据人口发展规划，制定人口与计划生育实施方案并组织实施。应当做好流动人口计划生育工作，依法落实法律、法规和规章规定的流动人口计划生育奖励、优待，接受所在地的地市级以上地方人民政府人口和计划生育部门的监督、检查。</t>
  </si>
  <si>
    <t>对现居住地流动人口婚育证明的检查</t>
  </si>
  <si>
    <t xml:space="preserve">   【行政法规】《流动人口计划生育工作条例》（2009年）
    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t>
  </si>
  <si>
    <t>流动育龄妇女应当自到达现居住地之日起30日内提交婚育证明。流动人口现居住地的乡（镇）人民政府、街道办事处应当查验婚育证明，督促未办理婚育证明的流动育龄妇女及时补办婚育证明；告知流动人口在现居住地可以享受的计划生育服务和奖励、优待，以及应当履行的计划生育相关义务。
　　</t>
  </si>
  <si>
    <t>对申请病残儿医学鉴定的审核</t>
  </si>
  <si>
    <t>【部门规章】《病残儿医学鉴定管理办法》（2002年）
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</si>
  <si>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1.受理环节责任：公示依法应当提交的材料，并一次性告知补正材料；依法受理或不予受理（不予受理应当告知理由）。 
2.审查环节责任：负责对相关资料进行审核，并进行必要的社会和家庭调查。
3.上报环节责任：签署意见后在规定时间将相关材料上报至上级主管行政部门。
4.其他法律法规规章文件规定应履行的责任。</t>
  </si>
  <si>
    <t>对申请计划生育奖励扶助对象的初审</t>
  </si>
  <si>
    <t>【规范性文件】《全国农村部分计划生育家庭奖励扶助制度信息管理规范（试行）》（2005年）
第八条　每年2月28日前，村级审议公示。村（居）民委员会对本年度申报要求确认奖励扶助对象资格的和上年度的奖励扶助对象，都要逐户逐项上门核实情况，并将核实情况张榜公示（公示内容至少应包括：申报人及配偶的姓名、性别、出生年月、婚姻状况、户口性质、生育状况、现有子女情况以及举报电话）。
　　公示结束后村级签署审议意见。对本年度申报要求确认奖励扶助对象资格但不符合条件的，要向申报人说明原因；符合条件的，要将《申报表》和相关证明材料报乡（镇）人民政府或街道办事处初审。
　　对上年度的奖励扶助对象，本年度不符合条件的，要向申报人说明原因，并填写《全国农村计划生育奖励扶助对象退出情况报告单》（见附件2，以下简称《退出报告单》），报乡（镇）人民政府或街道办事处初审；有关信息虽有变化但仍然符合条件的，要将新的《申报表》和相关证明材料报乡（镇）人民政府或街道办事处初审。
第九条　每年3月31日前，乡级初审公示。乡（镇）人民政府或街道办事处对村级上报的资料进行初审，并进行公示。公示结束后，将经审定的《申报表》、《退出报告单》等资料报县级人口计生部门审查确认。</t>
  </si>
  <si>
    <t xml:space="preserve">由场级相关人员组成评审组对连队、社区上报资料进行审核，逐人逐户核实情况，对符合申报人员进行公示，并上报上级。并将人员信息录入全国平台系统。
1.受理阶段责任：一次性告知补正材料；依法受理或不予受理（不予受理的应当告知理由）。
2.审查阶段责任：依法对申报材料进行审查，提出初步审查意见。
3.审核阶段责任：依法对申请的初步审查意见进行审核，形成初审意见。
4.决定阶段责任：作出准予转报或者不予转报的决定。    
5.转报阶段责任：将初审意见和相关申报材料报送师卫健委。
6.其他法律法规规章文件规定应履行的责任
</t>
  </si>
  <si>
    <t>采取预防、控制措施控制传染病疫情</t>
  </si>
  <si>
    <t>【行政法规】《突发公共卫生事件应急条例》（2011年）
第四十条　传染病暴发、流行时，街道、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t>
  </si>
  <si>
    <t>1.决定责任：审查采取紧急措施的理由、依据、数量、方式、期限等，作出采取紧急措施的决定，制作决定书。 2.告知责任：送达决定书，告知当事人采取紧急措施的事实、理由、依据、用途、期限、归还或者补偿方式等； 3.执行责任：实施取土占地、砍伐林木、清除阻水障碍物和其他必要的紧急措施；
4.事后责任：及时归还、补偿或者作出其他处理。 
5.其他法律法规规章文件规定应履行的责任。</t>
  </si>
  <si>
    <t>对新生儿在医疗保健机构以外地点死亡的核查</t>
  </si>
  <si>
    <t xml:space="preserve">   【部门规章】《禁止非医学需要的胎儿性别鉴定和选择性别人工终止妊娠的规定》（2016年）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</si>
  <si>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1.受理阶段责任：公示依法应当提交的材料；一次性告知补正材料；依法受理或不予受理（不予受理应当告知理由）；
2.审查阶段责任：依法对死亡原因进行核查；
3.决定阶段责任：作出决定。</t>
  </si>
  <si>
    <t>抚恤优待申请的受理</t>
  </si>
  <si>
    <t>【军事法规】《军人抚恤优待条例》（2019年）
　第三十三条　义务兵服现役期间，其家庭由当地人民政府发给优待金或者给予其他优待，优待标准不低于当地平均生活水平。
　　义务兵和初级士官入伍前是国家机关、社会团体、企业事业单位职工（含合同制人员）的，退出现役后，允许复工复职，并享受不低于本单位同岗位（工种）、同工龄职工的各项待遇；服现役期间，其家属继续享受该单位职工家属的有关福利待遇。
　　义务兵和初级士官入伍前的承包地（山、林）等，应当保留；服现役期间，除依照国家有关规定和承包合同的约定缴纳有关税费外，免除其他负担。
　　义务兵从部队发出的平信，免费邮递。
第四十条　残疾军人、复员军人、带病回乡退伍军人、因公牺牲军人遗属、病故军人遗属承租、购买住房依照有关规定享受优先、优惠待遇。居住农村的抚恤优待对象住房有困难的，由地方人民政府帮助解决。具体办法由省、自治区、直辖市人民政府规定。</t>
  </si>
  <si>
    <t>1.根据规定发放义务兵优待金和退役士兵安置费。
2.根据规定发放两参人员、残疾军人、三属人员生活补贴。
3.退役军人慰问金的发放。</t>
  </si>
  <si>
    <t>进入光荣院集中供养的初审</t>
  </si>
  <si>
    <t xml:space="preserve">   【部门规章】《光荣院管理办法》（2020年）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光荣院根据其主管部门下达的计划和任务安排集中供养、优惠服务对象入院，根据实际情况接收优待服务对象。</t>
  </si>
  <si>
    <t>受理责任：申请人向户籍地村（社区）退役军人服务站提出申请，或由团场退役军人服务站代为提出申请。
初审责任：团场退役军人服务站受理申请后，对申请人递交资料进行初步审查。。
递交责任：退役军人服务站应当在10个工作日内将申请材料报光荣院，由光荣院初审并报主管部门。</t>
  </si>
  <si>
    <t>农村集体财务审计监督</t>
  </si>
  <si>
    <t>【规范性文件】《农村集体经济组织审计规定》（农办经〔2008〕1号）
第三条　县级以上地方人民政府农村经营管理部门负责指导农村集体经济组织的审计工作，乡级农村经营管理部门负责农村集体经济组织的审计工作。
第八条  农村集体经济组织审计机构在审计过程中有下列职权：
（一）要求被审计单位报送和提供财务计划、会计报表及有关资料；
（二）检查被审计单位的有关帐目、资产，查阅有关文件资料，参加被审计单位的有关会议；
（三）向有关单位和人员进行调查，被调查的单位和人员应当如实提供有关资料及证明材料；
（四）对正在进行的损害农村集体经济组织利益、违反财经法纪的行为，有权制止；
（五）对阻挠、破坏审计工作的被审计单位，有权采取封存有关帐册、资产等临时措施。</t>
  </si>
  <si>
    <t>监督责任：对连队年度经济业务开展情况进行审计监督，指导连队财务核算，监督连队贯彻执行财经工作方针政策、法律法规、依法理财等，进一步规范连队财务管理制度，保护连队集体经济，维护职工根本利益。</t>
  </si>
  <si>
    <t>地质灾害险情紧急时避灾疏散的强行组织</t>
  </si>
  <si>
    <t>【行政法规】《地质灾害防治条例》（2004年)
第二十九条　接到地质灾害险情报告的当地人民政府、基层群众自治组织应当根据实际情况，及时动员受到地质灾害威胁的居民以及其他人员转移到安全地带；情况紧急时，可以强行组织避灾疏散。</t>
  </si>
  <si>
    <t>1.报批责任:在地质灾害险情情况紧急， 需采取强行组织避灾疏散措施时需向行政机关负责人报告并经批准(情况紧急的应当二十四小时内向行政机关负责人报告，并补办批准手续。)
2.告知责任:当场告知当事人采取行政强制措施的理由、依据以及当事人依法享有的权利、教济途径
3.听取陈述申辩责任:在告知后，应当听取当事人的陈述和申辩。
4.决定责任:依照事实和法律规定决定是否采取行政强制措施，制作行政强制决定书。
5.送达责任:应当将行政强制决定书直接送达当事人。
6.执行责任:依照生效的行政强制决定书，依法执行。
7.监管责任:强化地质灾害应急管理。
8.其他法律法规规章文件规定应履行的责任</t>
  </si>
  <si>
    <t>权限内在紧急防汛期采取防汛抗洪非常紧急措施</t>
  </si>
  <si>
    <t>【法律】《中华人民共和国防洪法》（2016年）
第四十五条　在紧急防汛期，防汛指挥机构根据防汛抗洪的需要，有权在其管辖范围内调用物资、设备、交通运输工具和人力，决定采取取土占地、砍伐林木、清除阻水障碍物和其他必要的紧急措施；必要时，公安、交通等有关部门按照防汛指挥机构的决定，依法实施陆地和水面交通管制。
　　依照前款规定调用的物资、设备、交通运输工具等，在汛期结束后应当及时归还；造成损坏或者无法归还的，按照国务院有关规定给予适当补偿或者作其他处理。取土占地、砍伐林木的，在汛期结束后依法向有关部门补办手续；有关地方人民政府对取土后的土地组织复垦，对砍伐的林木组织补种。
【行政法规】《中华人民共和国防汛条例》（2011年）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在非常情况下，为保护国家确定的重点地区和大局安全，必须做出局部牺牲时，在报经有管辖权的上级人民政府防汛指挥部批准后，当地人民政府防汛指挥部可以采取非常紧急措施。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t>
  </si>
  <si>
    <t>1.检查责任：按照法律、法规、规章规定和法定程序实施检查。部门指派的行政执法人员不得少于两人，并应当出示行政执法证件；
2.处置责任：依法处置，不得违反法律、法规、规章的规定；
3.信息公开责任：根据政务信息公开相关规定，按照法定程序办理信息公开事项；
4.事后责任：接受监督，及时处理有关部门的反馈信息。
5.其他法律法规规章文件规定应履行的责任。</t>
  </si>
  <si>
    <t>汛前安全检查</t>
  </si>
  <si>
    <t>【法律】《中华人民共和国防洪法》（2016年）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【行政法规】《中华人民共和国防汛条例》（2011年）
第十七条　蓄滞洪区所在地的省级人民政府应当按照国务院的有关规定，组织有关部门和市、县，制定所管辖的蓄滞洪区的安全与建设规划，并予实施。
　　各级地方人民政府必须对所管辖的蓄滞洪区的通信、预报警报、避洪、撤退道路等安全设施，以及紧急撤离和救生的准备工作进行汛前检查，发现影响安全的问题，及时处理。
第十八条　山洪、泥石流易发地区，当地有关部门应当指定预防监测员及时监测。雨季到来之前，当地人民政府防汛指挥部应当组织有关单位进行安全检查，对险情征兆明显的地区，应当及时把群众撤离险区。
　　风暴潮易发地区，当地有关部门应当加强对水库、海堤、闸坝、高压电线等设施和房屋的安全检查，发现影响安全的问题，及时处理。</t>
  </si>
  <si>
    <t>1.组织检查环节：根据受理线索或日常工作需要，定期或不定期组织监督检查活动，对《中华人民共和国防洪法》进行宣传；
2.检查实施环节：严格依照法律规定和程序实施定期或不定期检查，根据检查结果发现违法违规现象的要求落实整改、纠正，对需要其他相关部门处理的予以及时移送；
3.事后责任：加强对落实整改情况的跟踪督查，对检查情况进行汇总、分类、归档备查；
4.其他责任：法律法规政策规定应履行的责任。</t>
  </si>
  <si>
    <t>对地质灾害险情的巡回检查</t>
  </si>
  <si>
    <t xml:space="preserve">   【行政法规】《地质灾害防治条例》（2004年）
    第十五条　地质灾害易发区的县、乡、村应当加强地质灾害的群测群防工作。在地质灾害重点防范期内，乡镇人民政府、基层群众自治组织应当加强地质灾害险情的巡回检查，发现险情及时处理和报告。
　　国家鼓励单位和个人提供地质灾害前兆信息。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t>
  </si>
  <si>
    <t>1.制定检查方案责任:制定地质灾害险情巡回检查方案，方案应明确检查对象、内容、检查人员等内容。
2.检查责任:由2人以上工作人员，按照制定的检查方案开展巡回检查，做好检查记录。
3. 处理责任:根据检查结果，依法作出相应处理。
4. 监管责任:强化对地质灾害险情的监督检查及处理。
5.其他法律法规规章文件规定应履行的责任。</t>
  </si>
  <si>
    <t>对防范本地区发生特大安全事故的行政检查</t>
  </si>
  <si>
    <t xml:space="preserve">   【行政法规】《国务院关于特大安全事故行政责任追究的规定》（2001年)
    第四条　地方各级人民政府及政府有关部门应当依照有关法律、法规和规章的规定，采取行政措施，对本地区实施安全监督管理，保障本地区人民群众生命、财产安全，对本地区或者职责范围内防范特大安全事故的发生、特大安全事故发生后的迅速和妥善处理负责。</t>
  </si>
  <si>
    <t>1.检查责任：按照法律、法规、规章规定和法定程序实施检查。部门指派的行政执法人员不得少于两人，并应当出示行政执法证件；
2.处置责任：依法处置，不得违反法律、法规、规章的规定；
3.信息公开责任：根据政务信息公开相关规定，按照法定程序办理信息公开事项；
4.事后责任：接受监督，及时处理有关部门的反馈信息。 
5.其他法律法规规章文件规定应履行的责任。</t>
  </si>
  <si>
    <t>安全生产监督检查</t>
  </si>
  <si>
    <t xml:space="preserve">   【法律】《中华人民共和国安全生产法》（2014年）
    第八条　国务院和县级以上地方各级人民政府应当根据国民经济和社会发展规划制定安全生产规划，并组织实施。安全生产规划应当与城乡规划相衔接。
　　国务院和县级以上地方各级人民政府应当加强对安全生产工作的领导，支持、督促各有关部门依法履行安全生产监督管理职责，建立健全安全生产工作协调机制，及时协调、解决安全生产监督管理中存在的重大问题。
　　乡、镇人民政府以及街道办事处、开发区管理机构等地方人民政府的派出机关应当按照职责，加强对本行政区域内生产经营单位安全生产状况的监督检查，协助上级人民政府有关部门依法履行安全生产监督管理职责。</t>
  </si>
  <si>
    <t xml:space="preserve"> 
1.检查阶段责任：按规定对辖区内安全工作组织检查；
2.处置阶段责任：经检查发现违法违规行为，责令停止违法违规行为并按规定进行处理；
3.信息公开责任：及时公开有关管理规定，监督检查情况及时报告，公开有关处理结果；
4.其他法律法规规定涉及本项权力应履行的责任。</t>
  </si>
  <si>
    <t>对申请因灾损毁居民住房恢复重建补助的审核</t>
  </si>
  <si>
    <t xml:space="preserve">   【行政法规】《自然灾害救助条例》（2019年）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</si>
  <si>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1.公示依法应当提交的材料；
2.一次性告知补正材料；
3.依法受理或不予受理（不予受理的告知理由）；
4.审核行政相对人申报的材料；
5.在法定或承诺期限内，作出初审上报与否的决定并告知理由
6.法定告知；
7.信息公开；
8.监督实施情况。</t>
  </si>
  <si>
    <t>对申请自然灾害救助的审核</t>
  </si>
  <si>
    <t>【行政法规】《自然灾害救助条例》（2019年）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第二十一条　自然灾害发生后的当年冬季、次年春季，受灾地区人民政府应当为生活困难的受灾人员提供基本生活救助。
　　受灾地区县级人民政府应急管理部门应当在每年10月底前统计、评估本行政区域受灾人员当年冬季、次年春季的基本生活困难和需求，核实救助对象，编制工作台账，制定救助工作方案，经本级人民政府批准后组织实施，并报上一级人民政府应急管理部门备案。</t>
  </si>
  <si>
    <t>权限内发生自然灾害危害或者事故灾难、公共卫生事件的应急处置</t>
  </si>
  <si>
    <t>【法律】《中华人民共和国突发事件应对法》（2007年）
第五十六条　受到自然灾害危害或者发生事故灾难、公共卫生事件的单位，应当立即组织本单位应急救援队伍和工作人员营救受害人员，疏散、撤离、安置受到威胁的人员，控制危险源，标明危险区域，封锁危险场所，并采取其他防止危害扩大的必要措施，同时向所在地县级人民政府报告；对因本单位的问题引发的或者主体是本单位人员的社会安全事件，有关单位应当按照规定上报情况，并迅速派出负责人赶赴现场开展劝解、疏导工作。
　　突发事件发生地的其他单位应当服从人民政府发布的决定、命令，配合人民政府采取的应急处置措施，做好本单位的应急救援工作，并积极组织人员参加所在地的应急救援和处置工作。</t>
  </si>
  <si>
    <t>1.检查责任：按照相关法条规定实施监督检查；
2.处置责任：依法处置，不得违反法规；根据检查情况，与被查单位交换意见后形成书面报告，对检查中发现的问题要督促有关单位进行整改，有违法行为的移交行政处罚；
3.信息公开责任：按市场主体诚信体系建设和建设项目信息公开的要求，公布市场主体信用信息。
4.其他法律法规文件规定应履行的其他责任。
5.制定突发公共卫生事件应急处突预案，成立工作小组，在突发事件发生后，协调并配合团场医院、防控指挥部做好突发公共卫生事件的处置工作。</t>
  </si>
  <si>
    <t>城乡医疗救助待遇审核</t>
  </si>
  <si>
    <t>【行政法规】《社会救助暂行办法》（2019年）
    第三条  国务院民政部门统筹全国社会救助体系建设。国务院民政、应急管理、卫生健康、教育、住房城乡建设、人力资源社会保障、医疗保障等部门，按照各自职责负责相应的社会救助管理工作。
    县级以上地方人民政府民政、卫生计生、教育、住房城乡建设、人力资源社会保障等部门，按照各自职责负责本行政区域内相应的社会救助管理工作。                                            【行政法规】《社会救助暂行办法》（2019年）                                   
    第二十九条  医疗救助采取下列方式：
    （一）对救助对象参加城镇居民基本医疗生育保险或者新型农村合作医疗的个人缴费部分，给予补贴；
    （二）对救助对象经基本医疗生育保险、大病保险和其他补充医疗生育保险支付后，个人及其家庭难以承担的符合规定的基本医疗自负费用，给予补助。
    医疗救助标准，由县级以上人民政府按照经济社会发展水平和医疗救助资金情况确定、公布。
    第三十条  申请医疗救助的，应当向乡镇人民政府、街道办事处提出，经审核、公示后，由县级人民政府医疗保障行政部门审批。最低生活保障家庭成员和特困供养人员的医疗救助，由县级人民政府医保部门直接办理。</t>
  </si>
  <si>
    <t>1.申请。救助对象直接向户籍所在地的提出申请。
2.审核。社会事务中心对其递交的书面申请和相关材料进行认真审核，对申请救助的对象身份认真核实，对符合条件的，报团场民政部门审批，对不符合条件的退回材料并说明理由。
3.审批。民政部门根据医疗救助经费情况和救助对象人数以及救助对象贫困程度、个人承担医药费情况进行综合审查，对符合条件的，批准其享受规定的医疗救助待遇。对不符合救助条件的，退回材料并说明理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</si>
</sst>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8"/>
      <color theme="1"/>
      <name val="宋体"/>
      <charset val="134"/>
      <scheme val="minor"/>
    </font>
    <font>
      <sz val="20"/>
      <color theme="1"/>
      <name val="方正小标宋简体"/>
      <charset val="134"/>
    </font>
    <font>
      <sz val="11"/>
      <color theme="1"/>
      <name val="方正仿宋简体"/>
      <charset val="134"/>
    </font>
    <font>
      <sz val="8"/>
      <color theme="1"/>
      <name val="方正小标宋_GBK"/>
      <charset val="134"/>
    </font>
    <font>
      <b/>
      <sz val="10"/>
      <color theme="1"/>
      <name val="方正仿宋简体"/>
      <charset val="134"/>
    </font>
    <font>
      <sz val="8"/>
      <color theme="1"/>
      <name val="方正仿宋简体"/>
      <charset val="134"/>
    </font>
    <font>
      <sz val="8"/>
      <name val="方正仿宋简体"/>
      <charset val="134"/>
    </font>
    <font>
      <sz val="8"/>
      <color indexed="8"/>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8"/>
      <name val="宋体"/>
      <charset val="134"/>
    </font>
    <font>
      <b/>
      <sz val="8"/>
      <name val="方正仿宋简体"/>
      <charset val="134"/>
    </font>
    <font>
      <sz val="8"/>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0" fillId="0" borderId="0">
      <alignment vertical="center"/>
    </xf>
  </cellStyleXfs>
  <cellXfs count="50">
    <xf numFmtId="0" fontId="0" fillId="0" borderId="0" xfId="0">
      <alignment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3" fillId="0" borderId="0" xfId="0" applyFont="1" applyAlignment="1">
      <alignment horizontal="left" vertical="center" wrapText="1"/>
    </xf>
    <xf numFmtId="0" fontId="4" fillId="0" borderId="0" xfId="0" applyFont="1" applyBorder="1" applyAlignment="1">
      <alignment horizontal="center" vertical="center"/>
    </xf>
    <xf numFmtId="0" fontId="4" fillId="0" borderId="0" xfId="0" applyFont="1" applyBorder="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49" applyNumberFormat="1" applyFont="1" applyFill="1" applyBorder="1" applyAlignment="1">
      <alignment horizontal="left" vertical="center" wrapText="1"/>
    </xf>
    <xf numFmtId="0" fontId="7" fillId="0" borderId="1" xfId="49"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49" applyNumberFormat="1" applyFont="1" applyFill="1" applyBorder="1" applyAlignment="1">
      <alignment horizontal="center" vertical="center" wrapText="1"/>
    </xf>
    <xf numFmtId="0" fontId="7" fillId="0" borderId="1" xfId="49" applyNumberFormat="1" applyFont="1" applyFill="1" applyBorder="1" applyAlignment="1">
      <alignment horizontal="left" vertical="center" wrapText="1"/>
    </xf>
    <xf numFmtId="0" fontId="7" fillId="0" borderId="1" xfId="49" applyNumberFormat="1" applyFont="1" applyFill="1" applyBorder="1" applyAlignment="1">
      <alignment horizontal="justify" vertical="center" wrapText="1"/>
    </xf>
    <xf numFmtId="0" fontId="7" fillId="2" borderId="1" xfId="0" applyFont="1" applyFill="1" applyBorder="1" applyAlignment="1">
      <alignment horizontal="left"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49"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49"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6" fillId="0" borderId="0" xfId="0" applyFont="1" applyFill="1" applyAlignment="1">
      <alignment horizontal="center" vertical="center"/>
    </xf>
    <xf numFmtId="0" fontId="1" fillId="0" borderId="0" xfId="0" applyFont="1" applyFill="1">
      <alignment vertical="center"/>
    </xf>
    <xf numFmtId="0" fontId="1"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3" fillId="0" borderId="0" xfId="0" applyFont="1" applyFill="1" applyAlignment="1">
      <alignment horizontal="left"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top" wrapText="1"/>
    </xf>
    <xf numFmtId="0" fontId="6" fillId="0" borderId="1" xfId="50" applyNumberFormat="1" applyFont="1" applyFill="1" applyBorder="1" applyAlignment="1" applyProtection="1">
      <alignment horizontal="justify" vertical="center" wrapText="1"/>
    </xf>
    <xf numFmtId="0" fontId="6" fillId="0" borderId="1" xfId="49" applyNumberFormat="1" applyFont="1" applyFill="1" applyBorder="1" applyAlignment="1">
      <alignment horizontal="justify"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 xfId="50"/>
  </cellStyles>
  <dxfs count="2">
    <dxf>
      <fill>
        <patternFill patternType="solid">
          <bgColor indexed="52"/>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www.so.com/s?q=%E6%96%B9%E5%BC%8F&amp;ie=utf-8&amp;src=internal_wenda_recommend_text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tabSelected="1" zoomScale="90" zoomScaleNormal="90" workbookViewId="0">
      <pane ySplit="3" topLeftCell="A23" activePane="bottomLeft" state="frozen"/>
      <selection/>
      <selection pane="bottomLeft" activeCell="A1" sqref="A1:I1"/>
    </sheetView>
  </sheetViews>
  <sheetFormatPr defaultColWidth="9" defaultRowHeight="9.6"/>
  <cols>
    <col min="1" max="1" width="4.44444444444444" style="2" customWidth="1"/>
    <col min="2" max="2" width="8.0462962962963" style="2" customWidth="1"/>
    <col min="3" max="3" width="8.59259259259259" style="2" customWidth="1"/>
    <col min="4" max="4" width="5.25" style="2" customWidth="1"/>
    <col min="5" max="5" width="10.9351851851852" style="2" customWidth="1"/>
    <col min="6" max="6" width="72.212962962963" style="37" customWidth="1"/>
    <col min="7" max="7" width="5.12962962962963" style="2" customWidth="1"/>
    <col min="8" max="8" width="80.5462962962963" style="37" customWidth="1"/>
    <col min="9" max="9" width="6.66666666666667" style="2" customWidth="1"/>
    <col min="10" max="16384" width="9" style="2"/>
  </cols>
  <sheetData>
    <row r="1" ht="26.4" spans="1:9">
      <c r="A1" s="38" t="s">
        <v>0</v>
      </c>
      <c r="B1" s="38"/>
      <c r="C1" s="38"/>
      <c r="D1" s="38"/>
      <c r="E1" s="38"/>
      <c r="F1" s="39"/>
      <c r="G1" s="38"/>
      <c r="H1" s="39"/>
      <c r="I1" s="38"/>
    </row>
    <row r="2" ht="13.8" spans="1:9">
      <c r="A2" s="40" t="s">
        <v>1</v>
      </c>
      <c r="B2" s="40"/>
      <c r="C2" s="40"/>
      <c r="D2" s="40"/>
      <c r="E2" s="40"/>
      <c r="F2" s="40"/>
      <c r="G2" s="41"/>
      <c r="H2" s="42"/>
      <c r="I2" s="41"/>
    </row>
    <row r="3" ht="26.4" spans="1:9">
      <c r="A3" s="43" t="s">
        <v>2</v>
      </c>
      <c r="B3" s="43" t="s">
        <v>3</v>
      </c>
      <c r="C3" s="43" t="s">
        <v>4</v>
      </c>
      <c r="D3" s="43" t="s">
        <v>5</v>
      </c>
      <c r="E3" s="43" t="s">
        <v>6</v>
      </c>
      <c r="F3" s="43" t="s">
        <v>7</v>
      </c>
      <c r="G3" s="43" t="s">
        <v>8</v>
      </c>
      <c r="H3" s="43" t="s">
        <v>9</v>
      </c>
      <c r="I3" s="43" t="s">
        <v>10</v>
      </c>
    </row>
    <row r="4" s="2" customFormat="1" ht="114" customHeight="1" spans="1:9">
      <c r="A4" s="29">
        <v>1</v>
      </c>
      <c r="B4" s="16" t="s">
        <v>11</v>
      </c>
      <c r="C4" s="13" t="s">
        <v>12</v>
      </c>
      <c r="D4" s="13" t="s">
        <v>13</v>
      </c>
      <c r="E4" s="13" t="s">
        <v>14</v>
      </c>
      <c r="F4" s="12" t="s">
        <v>15</v>
      </c>
      <c r="G4" s="14" t="s">
        <v>16</v>
      </c>
      <c r="H4" s="44" t="s">
        <v>17</v>
      </c>
      <c r="I4" s="29"/>
    </row>
    <row r="5" s="2" customFormat="1" ht="185" customHeight="1" spans="1:9">
      <c r="A5" s="29">
        <v>2</v>
      </c>
      <c r="B5" s="16" t="s">
        <v>18</v>
      </c>
      <c r="C5" s="13" t="s">
        <v>19</v>
      </c>
      <c r="D5" s="13" t="s">
        <v>13</v>
      </c>
      <c r="E5" s="13" t="s">
        <v>20</v>
      </c>
      <c r="F5" s="12" t="s">
        <v>21</v>
      </c>
      <c r="G5" s="14" t="s">
        <v>16</v>
      </c>
      <c r="H5" s="24" t="s">
        <v>22</v>
      </c>
      <c r="I5" s="29"/>
    </row>
    <row r="6" s="2" customFormat="1" ht="112.2" spans="1:9">
      <c r="A6" s="29">
        <v>3</v>
      </c>
      <c r="B6" s="45" t="s">
        <v>23</v>
      </c>
      <c r="C6" s="29" t="s">
        <v>24</v>
      </c>
      <c r="D6" s="29" t="s">
        <v>25</v>
      </c>
      <c r="E6" s="29" t="s">
        <v>26</v>
      </c>
      <c r="F6" s="12" t="s">
        <v>27</v>
      </c>
      <c r="G6" s="14" t="s">
        <v>16</v>
      </c>
      <c r="H6" s="12" t="s">
        <v>28</v>
      </c>
      <c r="I6" s="12"/>
    </row>
    <row r="7" s="2" customFormat="1" ht="81.6" spans="1:9">
      <c r="A7" s="29">
        <v>4</v>
      </c>
      <c r="B7" s="45" t="s">
        <v>29</v>
      </c>
      <c r="C7" s="29" t="s">
        <v>24</v>
      </c>
      <c r="D7" s="29" t="s">
        <v>13</v>
      </c>
      <c r="E7" s="29" t="s">
        <v>26</v>
      </c>
      <c r="F7" s="12" t="s">
        <v>30</v>
      </c>
      <c r="G7" s="14" t="s">
        <v>16</v>
      </c>
      <c r="H7" s="12" t="s">
        <v>31</v>
      </c>
      <c r="I7" s="12"/>
    </row>
    <row r="8" s="2" customFormat="1" ht="178" customHeight="1" spans="1:9">
      <c r="A8" s="29">
        <v>5</v>
      </c>
      <c r="B8" s="45" t="s">
        <v>32</v>
      </c>
      <c r="C8" s="29" t="s">
        <v>24</v>
      </c>
      <c r="D8" s="29" t="s">
        <v>13</v>
      </c>
      <c r="E8" s="29" t="s">
        <v>26</v>
      </c>
      <c r="F8" s="12" t="s">
        <v>33</v>
      </c>
      <c r="G8" s="14" t="s">
        <v>16</v>
      </c>
      <c r="H8" s="12" t="s">
        <v>34</v>
      </c>
      <c r="I8" s="12"/>
    </row>
    <row r="9" s="2" customFormat="1" ht="112.2" spans="1:9">
      <c r="A9" s="29">
        <v>6</v>
      </c>
      <c r="B9" s="45" t="s">
        <v>35</v>
      </c>
      <c r="C9" s="29" t="s">
        <v>36</v>
      </c>
      <c r="D9" s="29" t="s">
        <v>13</v>
      </c>
      <c r="E9" s="29" t="s">
        <v>26</v>
      </c>
      <c r="F9" s="12" t="s">
        <v>37</v>
      </c>
      <c r="G9" s="14" t="s">
        <v>16</v>
      </c>
      <c r="H9" s="12" t="s">
        <v>38</v>
      </c>
      <c r="I9" s="12"/>
    </row>
    <row r="10" s="2" customFormat="1" ht="129" customHeight="1" spans="1:9">
      <c r="A10" s="29">
        <v>7</v>
      </c>
      <c r="B10" s="45" t="s">
        <v>39</v>
      </c>
      <c r="C10" s="29" t="s">
        <v>24</v>
      </c>
      <c r="D10" s="29" t="s">
        <v>13</v>
      </c>
      <c r="E10" s="29" t="s">
        <v>40</v>
      </c>
      <c r="F10" s="12" t="s">
        <v>41</v>
      </c>
      <c r="G10" s="14" t="s">
        <v>16</v>
      </c>
      <c r="H10" s="12" t="s">
        <v>42</v>
      </c>
      <c r="I10" s="12"/>
    </row>
    <row r="11" s="2" customFormat="1" ht="81.6" spans="1:9">
      <c r="A11" s="29">
        <v>8</v>
      </c>
      <c r="B11" s="45" t="s">
        <v>43</v>
      </c>
      <c r="C11" s="29" t="s">
        <v>36</v>
      </c>
      <c r="D11" s="29" t="s">
        <v>13</v>
      </c>
      <c r="E11" s="29" t="s">
        <v>26</v>
      </c>
      <c r="F11" s="12" t="s">
        <v>44</v>
      </c>
      <c r="G11" s="14" t="s">
        <v>16</v>
      </c>
      <c r="H11" s="17" t="s">
        <v>45</v>
      </c>
      <c r="I11" s="12"/>
    </row>
    <row r="12" s="2" customFormat="1" ht="81.6" spans="1:9">
      <c r="A12" s="29">
        <v>9</v>
      </c>
      <c r="B12" s="45" t="s">
        <v>46</v>
      </c>
      <c r="C12" s="29" t="s">
        <v>24</v>
      </c>
      <c r="D12" s="29" t="s">
        <v>13</v>
      </c>
      <c r="E12" s="29" t="s">
        <v>26</v>
      </c>
      <c r="F12" s="12" t="s">
        <v>44</v>
      </c>
      <c r="G12" s="14" t="s">
        <v>16</v>
      </c>
      <c r="H12" s="12" t="s">
        <v>47</v>
      </c>
      <c r="I12" s="12"/>
    </row>
    <row r="13" s="2" customFormat="1" ht="153" spans="1:9">
      <c r="A13" s="29">
        <v>10</v>
      </c>
      <c r="B13" s="45" t="s">
        <v>48</v>
      </c>
      <c r="C13" s="29" t="s">
        <v>36</v>
      </c>
      <c r="D13" s="29" t="s">
        <v>13</v>
      </c>
      <c r="E13" s="29" t="s">
        <v>26</v>
      </c>
      <c r="F13" s="12" t="s">
        <v>49</v>
      </c>
      <c r="G13" s="14" t="s">
        <v>16</v>
      </c>
      <c r="H13" s="17" t="s">
        <v>50</v>
      </c>
      <c r="I13" s="12"/>
    </row>
    <row r="14" s="2" customFormat="1" ht="81.6" spans="1:9">
      <c r="A14" s="29">
        <v>11</v>
      </c>
      <c r="B14" s="45" t="s">
        <v>51</v>
      </c>
      <c r="C14" s="29" t="s">
        <v>24</v>
      </c>
      <c r="D14" s="29" t="s">
        <v>13</v>
      </c>
      <c r="E14" s="29" t="s">
        <v>26</v>
      </c>
      <c r="F14" s="12" t="s">
        <v>52</v>
      </c>
      <c r="G14" s="14" t="s">
        <v>16</v>
      </c>
      <c r="H14" s="12" t="s">
        <v>53</v>
      </c>
      <c r="I14" s="12"/>
    </row>
    <row r="15" s="2" customFormat="1" ht="137" customHeight="1" spans="1:9">
      <c r="A15" s="29">
        <v>12</v>
      </c>
      <c r="B15" s="45" t="s">
        <v>54</v>
      </c>
      <c r="C15" s="29" t="s">
        <v>36</v>
      </c>
      <c r="D15" s="29" t="s">
        <v>25</v>
      </c>
      <c r="E15" s="29" t="s">
        <v>55</v>
      </c>
      <c r="F15" s="12" t="s">
        <v>56</v>
      </c>
      <c r="G15" s="14" t="s">
        <v>16</v>
      </c>
      <c r="H15" s="12" t="s">
        <v>57</v>
      </c>
      <c r="I15" s="12"/>
    </row>
    <row r="16" s="2" customFormat="1" ht="173.4" spans="1:9">
      <c r="A16" s="29">
        <v>13</v>
      </c>
      <c r="B16" s="45" t="s">
        <v>58</v>
      </c>
      <c r="C16" s="29" t="s">
        <v>36</v>
      </c>
      <c r="D16" s="29" t="s">
        <v>13</v>
      </c>
      <c r="E16" s="29" t="s">
        <v>55</v>
      </c>
      <c r="F16" s="12" t="s">
        <v>59</v>
      </c>
      <c r="G16" s="14" t="s">
        <v>16</v>
      </c>
      <c r="H16" s="12" t="s">
        <v>60</v>
      </c>
      <c r="I16" s="12"/>
    </row>
    <row r="17" s="2" customFormat="1" ht="112.2" spans="1:9">
      <c r="A17" s="29">
        <v>14</v>
      </c>
      <c r="B17" s="45" t="s">
        <v>61</v>
      </c>
      <c r="C17" s="29" t="s">
        <v>62</v>
      </c>
      <c r="D17" s="29" t="s">
        <v>25</v>
      </c>
      <c r="E17" s="29" t="s">
        <v>63</v>
      </c>
      <c r="F17" s="12" t="s">
        <v>64</v>
      </c>
      <c r="G17" s="14" t="s">
        <v>16</v>
      </c>
      <c r="H17" s="12" t="s">
        <v>65</v>
      </c>
      <c r="I17" s="12"/>
    </row>
    <row r="18" s="2" customFormat="1" ht="142.8" spans="1:9">
      <c r="A18" s="29">
        <v>15</v>
      </c>
      <c r="B18" s="45" t="s">
        <v>66</v>
      </c>
      <c r="C18" s="29" t="s">
        <v>62</v>
      </c>
      <c r="D18" s="29" t="s">
        <v>25</v>
      </c>
      <c r="E18" s="29" t="s">
        <v>63</v>
      </c>
      <c r="F18" s="12" t="s">
        <v>67</v>
      </c>
      <c r="G18" s="14" t="s">
        <v>16</v>
      </c>
      <c r="H18" s="12" t="s">
        <v>68</v>
      </c>
      <c r="I18" s="12"/>
    </row>
    <row r="19" s="2" customFormat="1" ht="198" customHeight="1" spans="1:9">
      <c r="A19" s="29">
        <v>16</v>
      </c>
      <c r="B19" s="45" t="s">
        <v>69</v>
      </c>
      <c r="C19" s="29" t="s">
        <v>62</v>
      </c>
      <c r="D19" s="29" t="s">
        <v>25</v>
      </c>
      <c r="E19" s="29" t="s">
        <v>63</v>
      </c>
      <c r="F19" s="12" t="s">
        <v>70</v>
      </c>
      <c r="G19" s="14" t="s">
        <v>16</v>
      </c>
      <c r="H19" s="12" t="s">
        <v>71</v>
      </c>
      <c r="I19" s="12"/>
    </row>
    <row r="20" s="2" customFormat="1" ht="141" customHeight="1" spans="1:9">
      <c r="A20" s="29">
        <v>17</v>
      </c>
      <c r="B20" s="45" t="s">
        <v>72</v>
      </c>
      <c r="C20" s="29" t="s">
        <v>62</v>
      </c>
      <c r="D20" s="29" t="s">
        <v>13</v>
      </c>
      <c r="E20" s="29" t="s">
        <v>63</v>
      </c>
      <c r="F20" s="12" t="s">
        <v>73</v>
      </c>
      <c r="G20" s="14" t="s">
        <v>16</v>
      </c>
      <c r="H20" s="12" t="s">
        <v>74</v>
      </c>
      <c r="I20" s="12"/>
    </row>
    <row r="21" s="35" customFormat="1" ht="71.4" spans="1:9">
      <c r="A21" s="29">
        <v>18</v>
      </c>
      <c r="B21" s="45" t="s">
        <v>75</v>
      </c>
      <c r="C21" s="16" t="s">
        <v>62</v>
      </c>
      <c r="D21" s="13" t="s">
        <v>13</v>
      </c>
      <c r="E21" s="16" t="s">
        <v>76</v>
      </c>
      <c r="F21" s="12" t="s">
        <v>77</v>
      </c>
      <c r="G21" s="12" t="s">
        <v>16</v>
      </c>
      <c r="H21" s="23" t="s">
        <v>78</v>
      </c>
      <c r="I21" s="48"/>
    </row>
    <row r="22" s="35" customFormat="1" ht="194" customHeight="1" spans="1:9">
      <c r="A22" s="29">
        <v>19</v>
      </c>
      <c r="B22" s="46" t="s">
        <v>79</v>
      </c>
      <c r="C22" s="46" t="s">
        <v>19</v>
      </c>
      <c r="D22" s="13" t="s">
        <v>13</v>
      </c>
      <c r="E22" s="16" t="s">
        <v>76</v>
      </c>
      <c r="F22" s="12" t="s">
        <v>80</v>
      </c>
      <c r="G22" s="12" t="s">
        <v>16</v>
      </c>
      <c r="H22" s="23" t="s">
        <v>81</v>
      </c>
      <c r="I22" s="48"/>
    </row>
    <row r="23" s="2" customFormat="1" ht="139" customHeight="1" spans="1:9">
      <c r="A23" s="29">
        <v>20</v>
      </c>
      <c r="B23" s="46" t="s">
        <v>82</v>
      </c>
      <c r="C23" s="16" t="s">
        <v>62</v>
      </c>
      <c r="D23" s="13" t="s">
        <v>13</v>
      </c>
      <c r="E23" s="16" t="s">
        <v>83</v>
      </c>
      <c r="F23" s="24" t="s">
        <v>84</v>
      </c>
      <c r="G23" s="14" t="s">
        <v>16</v>
      </c>
      <c r="H23" s="23" t="s">
        <v>85</v>
      </c>
      <c r="I23" s="48"/>
    </row>
    <row r="24" s="2" customFormat="1" ht="61.2" spans="1:9">
      <c r="A24" s="29">
        <v>21</v>
      </c>
      <c r="B24" s="46" t="s">
        <v>86</v>
      </c>
      <c r="C24" s="16" t="s">
        <v>62</v>
      </c>
      <c r="D24" s="13" t="s">
        <v>13</v>
      </c>
      <c r="E24" s="16" t="s">
        <v>87</v>
      </c>
      <c r="F24" s="24" t="s">
        <v>88</v>
      </c>
      <c r="G24" s="14" t="s">
        <v>16</v>
      </c>
      <c r="H24" s="23" t="s">
        <v>89</v>
      </c>
      <c r="I24" s="48"/>
    </row>
    <row r="25" s="2" customFormat="1" ht="61.2" spans="1:9">
      <c r="A25" s="29">
        <v>22</v>
      </c>
      <c r="B25" s="46" t="s">
        <v>90</v>
      </c>
      <c r="C25" s="16" t="s">
        <v>62</v>
      </c>
      <c r="D25" s="13" t="s">
        <v>13</v>
      </c>
      <c r="E25" s="16" t="s">
        <v>91</v>
      </c>
      <c r="F25" s="44" t="s">
        <v>92</v>
      </c>
      <c r="G25" s="14" t="s">
        <v>16</v>
      </c>
      <c r="H25" s="23" t="s">
        <v>93</v>
      </c>
      <c r="I25" s="48"/>
    </row>
    <row r="26" s="2" customFormat="1" ht="91.8" spans="1:9">
      <c r="A26" s="29">
        <v>23</v>
      </c>
      <c r="B26" s="46" t="s">
        <v>94</v>
      </c>
      <c r="C26" s="16" t="s">
        <v>62</v>
      </c>
      <c r="D26" s="13" t="s">
        <v>13</v>
      </c>
      <c r="E26" s="16" t="s">
        <v>87</v>
      </c>
      <c r="F26" s="12" t="s">
        <v>95</v>
      </c>
      <c r="G26" s="14" t="s">
        <v>16</v>
      </c>
      <c r="H26" s="23" t="s">
        <v>96</v>
      </c>
      <c r="I26" s="48"/>
    </row>
    <row r="27" s="2" customFormat="1" ht="80" customHeight="1" spans="1:9">
      <c r="A27" s="29">
        <v>24</v>
      </c>
      <c r="B27" s="46" t="s">
        <v>97</v>
      </c>
      <c r="C27" s="16" t="s">
        <v>62</v>
      </c>
      <c r="D27" s="13" t="s">
        <v>13</v>
      </c>
      <c r="E27" s="16" t="s">
        <v>87</v>
      </c>
      <c r="F27" s="12" t="s">
        <v>98</v>
      </c>
      <c r="G27" s="14" t="s">
        <v>16</v>
      </c>
      <c r="H27" s="23" t="s">
        <v>85</v>
      </c>
      <c r="I27" s="48"/>
    </row>
    <row r="28" s="2" customFormat="1" ht="81.6" spans="1:9">
      <c r="A28" s="29">
        <v>25</v>
      </c>
      <c r="B28" s="46" t="s">
        <v>99</v>
      </c>
      <c r="C28" s="16" t="s">
        <v>12</v>
      </c>
      <c r="D28" s="13" t="s">
        <v>13</v>
      </c>
      <c r="E28" s="16" t="s">
        <v>91</v>
      </c>
      <c r="F28" s="44" t="s">
        <v>100</v>
      </c>
      <c r="G28" s="14" t="s">
        <v>16</v>
      </c>
      <c r="H28" s="23" t="s">
        <v>101</v>
      </c>
      <c r="I28" s="48"/>
    </row>
    <row r="29" s="2" customFormat="1" ht="61.2" spans="1:9">
      <c r="A29" s="29">
        <v>26</v>
      </c>
      <c r="B29" s="46" t="s">
        <v>102</v>
      </c>
      <c r="C29" s="16" t="s">
        <v>62</v>
      </c>
      <c r="D29" s="13" t="s">
        <v>13</v>
      </c>
      <c r="E29" s="16" t="s">
        <v>87</v>
      </c>
      <c r="F29" s="44" t="s">
        <v>103</v>
      </c>
      <c r="G29" s="14" t="s">
        <v>16</v>
      </c>
      <c r="H29" s="23" t="s">
        <v>104</v>
      </c>
      <c r="I29" s="48"/>
    </row>
    <row r="30" s="2" customFormat="1" ht="86" customHeight="1" spans="1:9">
      <c r="A30" s="29">
        <v>27</v>
      </c>
      <c r="B30" s="46" t="s">
        <v>105</v>
      </c>
      <c r="C30" s="16" t="s">
        <v>62</v>
      </c>
      <c r="D30" s="13" t="s">
        <v>13</v>
      </c>
      <c r="E30" s="16" t="s">
        <v>87</v>
      </c>
      <c r="F30" s="12" t="s">
        <v>106</v>
      </c>
      <c r="G30" s="14" t="s">
        <v>16</v>
      </c>
      <c r="H30" s="23" t="s">
        <v>107</v>
      </c>
      <c r="I30" s="48"/>
    </row>
    <row r="31" s="2" customFormat="1" ht="117" customHeight="1" spans="1:9">
      <c r="A31" s="29">
        <v>28</v>
      </c>
      <c r="B31" s="46" t="s">
        <v>108</v>
      </c>
      <c r="C31" s="16" t="s">
        <v>62</v>
      </c>
      <c r="D31" s="13" t="s">
        <v>13</v>
      </c>
      <c r="E31" s="16" t="s">
        <v>87</v>
      </c>
      <c r="F31" s="12" t="s">
        <v>109</v>
      </c>
      <c r="G31" s="14" t="s">
        <v>16</v>
      </c>
      <c r="H31" s="23" t="s">
        <v>110</v>
      </c>
      <c r="I31" s="48"/>
    </row>
    <row r="32" s="2" customFormat="1" ht="142.8" spans="1:9">
      <c r="A32" s="29">
        <v>29</v>
      </c>
      <c r="B32" s="24" t="s">
        <v>111</v>
      </c>
      <c r="C32" s="16" t="s">
        <v>62</v>
      </c>
      <c r="D32" s="13" t="s">
        <v>13</v>
      </c>
      <c r="E32" s="16" t="s">
        <v>112</v>
      </c>
      <c r="F32" s="12" t="s">
        <v>113</v>
      </c>
      <c r="G32" s="14" t="s">
        <v>16</v>
      </c>
      <c r="H32" s="23" t="s">
        <v>114</v>
      </c>
      <c r="I32" s="29" t="s">
        <v>115</v>
      </c>
    </row>
    <row r="33" s="2" customFormat="1" ht="168" customHeight="1" spans="1:9">
      <c r="A33" s="29">
        <v>30</v>
      </c>
      <c r="B33" s="47" t="s">
        <v>116</v>
      </c>
      <c r="C33" s="16" t="s">
        <v>62</v>
      </c>
      <c r="D33" s="13" t="s">
        <v>13</v>
      </c>
      <c r="E33" s="16" t="s">
        <v>112</v>
      </c>
      <c r="F33" s="12" t="s">
        <v>117</v>
      </c>
      <c r="G33" s="14" t="s">
        <v>16</v>
      </c>
      <c r="H33" s="23" t="s">
        <v>114</v>
      </c>
      <c r="I33" s="29" t="s">
        <v>115</v>
      </c>
    </row>
    <row r="34" s="2" customFormat="1" ht="176" customHeight="1" spans="1:9">
      <c r="A34" s="29">
        <v>31</v>
      </c>
      <c r="B34" s="47" t="s">
        <v>118</v>
      </c>
      <c r="C34" s="16" t="s">
        <v>62</v>
      </c>
      <c r="D34" s="13" t="s">
        <v>13</v>
      </c>
      <c r="E34" s="16" t="s">
        <v>112</v>
      </c>
      <c r="F34" s="12" t="s">
        <v>119</v>
      </c>
      <c r="G34" s="14" t="s">
        <v>16</v>
      </c>
      <c r="H34" s="23" t="s">
        <v>114</v>
      </c>
      <c r="I34" s="29" t="s">
        <v>115</v>
      </c>
    </row>
    <row r="35" s="2" customFormat="1" ht="173.4" spans="1:9">
      <c r="A35" s="29">
        <v>32</v>
      </c>
      <c r="B35" s="46" t="s">
        <v>120</v>
      </c>
      <c r="C35" s="16" t="s">
        <v>62</v>
      </c>
      <c r="D35" s="13" t="s">
        <v>13</v>
      </c>
      <c r="E35" s="16" t="s">
        <v>112</v>
      </c>
      <c r="F35" s="12" t="s">
        <v>121</v>
      </c>
      <c r="G35" s="14" t="s">
        <v>16</v>
      </c>
      <c r="H35" s="23" t="s">
        <v>114</v>
      </c>
      <c r="I35" s="29" t="s">
        <v>115</v>
      </c>
    </row>
    <row r="36" s="2" customFormat="1" ht="181" customHeight="1" spans="1:9">
      <c r="A36" s="29">
        <v>33</v>
      </c>
      <c r="B36" s="46" t="s">
        <v>122</v>
      </c>
      <c r="C36" s="16" t="s">
        <v>62</v>
      </c>
      <c r="D36" s="13" t="s">
        <v>13</v>
      </c>
      <c r="E36" s="16" t="s">
        <v>112</v>
      </c>
      <c r="F36" s="12" t="s">
        <v>123</v>
      </c>
      <c r="G36" s="14" t="s">
        <v>16</v>
      </c>
      <c r="H36" s="23" t="s">
        <v>114</v>
      </c>
      <c r="I36" s="29" t="s">
        <v>115</v>
      </c>
    </row>
    <row r="37" s="2" customFormat="1" ht="142.8" spans="1:9">
      <c r="A37" s="29">
        <v>34</v>
      </c>
      <c r="B37" s="46" t="s">
        <v>124</v>
      </c>
      <c r="C37" s="16" t="s">
        <v>62</v>
      </c>
      <c r="D37" s="13" t="s">
        <v>13</v>
      </c>
      <c r="E37" s="16" t="s">
        <v>112</v>
      </c>
      <c r="F37" s="12" t="s">
        <v>125</v>
      </c>
      <c r="G37" s="14" t="s">
        <v>16</v>
      </c>
      <c r="H37" s="23" t="s">
        <v>114</v>
      </c>
      <c r="I37" s="29" t="s">
        <v>115</v>
      </c>
    </row>
    <row r="38" s="2" customFormat="1" ht="91.8" spans="1:9">
      <c r="A38" s="29">
        <v>35</v>
      </c>
      <c r="B38" s="45" t="s">
        <v>126</v>
      </c>
      <c r="C38" s="29" t="s">
        <v>12</v>
      </c>
      <c r="D38" s="29" t="s">
        <v>13</v>
      </c>
      <c r="E38" s="29" t="s">
        <v>127</v>
      </c>
      <c r="F38" s="12" t="s">
        <v>128</v>
      </c>
      <c r="G38" s="14" t="s">
        <v>16</v>
      </c>
      <c r="H38" s="12" t="s">
        <v>129</v>
      </c>
      <c r="I38" s="12"/>
    </row>
    <row r="39" s="2" customFormat="1" ht="153" spans="1:9">
      <c r="A39" s="29">
        <v>36</v>
      </c>
      <c r="B39" s="45" t="s">
        <v>130</v>
      </c>
      <c r="C39" s="29" t="s">
        <v>12</v>
      </c>
      <c r="D39" s="29" t="s">
        <v>13</v>
      </c>
      <c r="E39" s="29" t="s">
        <v>127</v>
      </c>
      <c r="F39" s="12" t="s">
        <v>131</v>
      </c>
      <c r="G39" s="14" t="s">
        <v>16</v>
      </c>
      <c r="H39" s="12" t="s">
        <v>132</v>
      </c>
      <c r="I39" s="12"/>
    </row>
    <row r="40" s="2" customFormat="1" ht="71.4" spans="1:9">
      <c r="A40" s="29">
        <v>37</v>
      </c>
      <c r="B40" s="45" t="s">
        <v>133</v>
      </c>
      <c r="C40" s="29" t="s">
        <v>62</v>
      </c>
      <c r="D40" s="29" t="s">
        <v>25</v>
      </c>
      <c r="E40" s="29" t="s">
        <v>127</v>
      </c>
      <c r="F40" s="12" t="s">
        <v>134</v>
      </c>
      <c r="G40" s="14" t="s">
        <v>16</v>
      </c>
      <c r="H40" s="12" t="s">
        <v>135</v>
      </c>
      <c r="I40" s="12"/>
    </row>
    <row r="41" s="2" customFormat="1" ht="71.4" spans="1:9">
      <c r="A41" s="29">
        <v>38</v>
      </c>
      <c r="B41" s="45" t="s">
        <v>136</v>
      </c>
      <c r="C41" s="29" t="s">
        <v>62</v>
      </c>
      <c r="D41" s="29" t="s">
        <v>25</v>
      </c>
      <c r="E41" s="29" t="s">
        <v>127</v>
      </c>
      <c r="F41" s="12" t="s">
        <v>134</v>
      </c>
      <c r="G41" s="14" t="s">
        <v>16</v>
      </c>
      <c r="H41" s="12" t="s">
        <v>137</v>
      </c>
      <c r="I41" s="12"/>
    </row>
    <row r="42" s="2" customFormat="1" ht="142.8" spans="1:9">
      <c r="A42" s="29">
        <v>39</v>
      </c>
      <c r="B42" s="45" t="s">
        <v>138</v>
      </c>
      <c r="C42" s="29" t="s">
        <v>62</v>
      </c>
      <c r="D42" s="29" t="s">
        <v>25</v>
      </c>
      <c r="E42" s="29" t="s">
        <v>127</v>
      </c>
      <c r="F42" s="12" t="s">
        <v>139</v>
      </c>
      <c r="G42" s="14" t="s">
        <v>16</v>
      </c>
      <c r="H42" s="12" t="s">
        <v>140</v>
      </c>
      <c r="I42" s="12"/>
    </row>
    <row r="43" s="2" customFormat="1" ht="81.6" spans="1:9">
      <c r="A43" s="29">
        <v>40</v>
      </c>
      <c r="B43" s="45" t="s">
        <v>141</v>
      </c>
      <c r="C43" s="29" t="s">
        <v>12</v>
      </c>
      <c r="D43" s="29" t="s">
        <v>13</v>
      </c>
      <c r="E43" s="29" t="s">
        <v>127</v>
      </c>
      <c r="F43" s="12" t="s">
        <v>142</v>
      </c>
      <c r="G43" s="14" t="s">
        <v>16</v>
      </c>
      <c r="H43" s="12" t="s">
        <v>143</v>
      </c>
      <c r="I43" s="12"/>
    </row>
    <row r="44" s="2" customFormat="1" ht="153" spans="1:9">
      <c r="A44" s="29">
        <v>41</v>
      </c>
      <c r="B44" s="45" t="s">
        <v>144</v>
      </c>
      <c r="C44" s="29" t="s">
        <v>62</v>
      </c>
      <c r="D44" s="29" t="s">
        <v>25</v>
      </c>
      <c r="E44" s="29" t="s">
        <v>127</v>
      </c>
      <c r="F44" s="12" t="s">
        <v>145</v>
      </c>
      <c r="G44" s="14" t="s">
        <v>16</v>
      </c>
      <c r="H44" s="12" t="s">
        <v>146</v>
      </c>
      <c r="I44" s="12"/>
    </row>
    <row r="45" s="2" customFormat="1" ht="133" customHeight="1" spans="1:9">
      <c r="A45" s="29">
        <v>42</v>
      </c>
      <c r="B45" s="45" t="s">
        <v>147</v>
      </c>
      <c r="C45" s="29" t="s">
        <v>12</v>
      </c>
      <c r="D45" s="29" t="s">
        <v>13</v>
      </c>
      <c r="E45" s="29" t="s">
        <v>127</v>
      </c>
      <c r="F45" s="12" t="s">
        <v>148</v>
      </c>
      <c r="G45" s="14" t="s">
        <v>16</v>
      </c>
      <c r="H45" s="12" t="s">
        <v>149</v>
      </c>
      <c r="I45" s="12"/>
    </row>
    <row r="46" s="2" customFormat="1" ht="116" customHeight="1" spans="1:9">
      <c r="A46" s="29">
        <v>43</v>
      </c>
      <c r="B46" s="45" t="s">
        <v>150</v>
      </c>
      <c r="C46" s="29" t="s">
        <v>12</v>
      </c>
      <c r="D46" s="29" t="s">
        <v>13</v>
      </c>
      <c r="E46" s="29" t="s">
        <v>151</v>
      </c>
      <c r="F46" s="15" t="s">
        <v>152</v>
      </c>
      <c r="G46" s="14" t="s">
        <v>16</v>
      </c>
      <c r="H46" s="12" t="s">
        <v>153</v>
      </c>
      <c r="I46" s="12"/>
    </row>
    <row r="47" s="2" customFormat="1" ht="91.8" spans="1:9">
      <c r="A47" s="29">
        <v>44</v>
      </c>
      <c r="B47" s="45" t="s">
        <v>154</v>
      </c>
      <c r="C47" s="29" t="s">
        <v>155</v>
      </c>
      <c r="D47" s="29" t="s">
        <v>13</v>
      </c>
      <c r="E47" s="29" t="s">
        <v>151</v>
      </c>
      <c r="F47" s="15" t="s">
        <v>156</v>
      </c>
      <c r="G47" s="14" t="s">
        <v>16</v>
      </c>
      <c r="H47" s="12" t="s">
        <v>157</v>
      </c>
      <c r="I47" s="12"/>
    </row>
    <row r="48" s="2" customFormat="1" ht="91.8" spans="1:9">
      <c r="A48" s="29">
        <v>45</v>
      </c>
      <c r="B48" s="45" t="s">
        <v>158</v>
      </c>
      <c r="C48" s="29" t="s">
        <v>62</v>
      </c>
      <c r="D48" s="29" t="s">
        <v>13</v>
      </c>
      <c r="E48" s="29" t="s">
        <v>151</v>
      </c>
      <c r="F48" s="15" t="s">
        <v>159</v>
      </c>
      <c r="G48" s="14" t="s">
        <v>16</v>
      </c>
      <c r="H48" s="12" t="s">
        <v>160</v>
      </c>
      <c r="I48" s="12"/>
    </row>
    <row r="49" s="2" customFormat="1" ht="153" spans="1:9">
      <c r="A49" s="29">
        <v>46</v>
      </c>
      <c r="B49" s="45" t="s">
        <v>161</v>
      </c>
      <c r="C49" s="29" t="s">
        <v>24</v>
      </c>
      <c r="D49" s="29" t="s">
        <v>25</v>
      </c>
      <c r="E49" s="29" t="s">
        <v>151</v>
      </c>
      <c r="F49" s="15" t="s">
        <v>162</v>
      </c>
      <c r="G49" s="14" t="s">
        <v>16</v>
      </c>
      <c r="H49" s="12" t="s">
        <v>163</v>
      </c>
      <c r="I49" s="12"/>
    </row>
    <row r="50" s="2" customFormat="1" ht="102" spans="1:9">
      <c r="A50" s="29">
        <v>47</v>
      </c>
      <c r="B50" s="45" t="s">
        <v>164</v>
      </c>
      <c r="C50" s="29" t="s">
        <v>24</v>
      </c>
      <c r="D50" s="29" t="s">
        <v>25</v>
      </c>
      <c r="E50" s="29" t="s">
        <v>151</v>
      </c>
      <c r="F50" s="15" t="s">
        <v>165</v>
      </c>
      <c r="G50" s="14" t="s">
        <v>16</v>
      </c>
      <c r="H50" s="12" t="s">
        <v>163</v>
      </c>
      <c r="I50" s="12"/>
    </row>
    <row r="51" s="2" customFormat="1" ht="81.6" spans="1:9">
      <c r="A51" s="29">
        <v>48</v>
      </c>
      <c r="B51" s="45" t="s">
        <v>166</v>
      </c>
      <c r="C51" s="29" t="s">
        <v>155</v>
      </c>
      <c r="D51" s="29" t="s">
        <v>13</v>
      </c>
      <c r="E51" s="29" t="s">
        <v>151</v>
      </c>
      <c r="F51" s="15" t="s">
        <v>167</v>
      </c>
      <c r="G51" s="14" t="s">
        <v>16</v>
      </c>
      <c r="H51" s="12" t="s">
        <v>157</v>
      </c>
      <c r="I51" s="12"/>
    </row>
    <row r="52" s="2" customFormat="1" ht="51" spans="1:9">
      <c r="A52" s="29">
        <v>49</v>
      </c>
      <c r="B52" s="45" t="s">
        <v>168</v>
      </c>
      <c r="C52" s="29" t="s">
        <v>24</v>
      </c>
      <c r="D52" s="29" t="s">
        <v>25</v>
      </c>
      <c r="E52" s="29" t="s">
        <v>169</v>
      </c>
      <c r="F52" s="12" t="s">
        <v>170</v>
      </c>
      <c r="G52" s="14" t="s">
        <v>16</v>
      </c>
      <c r="H52" s="12" t="s">
        <v>171</v>
      </c>
      <c r="I52" s="12"/>
    </row>
    <row r="53" s="2" customFormat="1" ht="122.4" spans="1:9">
      <c r="A53" s="29">
        <v>50</v>
      </c>
      <c r="B53" s="45" t="s">
        <v>172</v>
      </c>
      <c r="C53" s="29" t="s">
        <v>24</v>
      </c>
      <c r="D53" s="29" t="s">
        <v>25</v>
      </c>
      <c r="E53" s="29" t="s">
        <v>169</v>
      </c>
      <c r="F53" s="12" t="s">
        <v>173</v>
      </c>
      <c r="G53" s="14" t="s">
        <v>16</v>
      </c>
      <c r="H53" s="12" t="s">
        <v>174</v>
      </c>
      <c r="I53" s="12"/>
    </row>
    <row r="54" s="2" customFormat="1" ht="112.2" spans="1:9">
      <c r="A54" s="29">
        <v>51</v>
      </c>
      <c r="B54" s="45" t="s">
        <v>175</v>
      </c>
      <c r="C54" s="29" t="s">
        <v>24</v>
      </c>
      <c r="D54" s="29" t="s">
        <v>25</v>
      </c>
      <c r="E54" s="29" t="s">
        <v>169</v>
      </c>
      <c r="F54" s="12" t="s">
        <v>176</v>
      </c>
      <c r="G54" s="14" t="s">
        <v>16</v>
      </c>
      <c r="H54" s="12" t="s">
        <v>177</v>
      </c>
      <c r="I54" s="12"/>
    </row>
    <row r="55" s="2" customFormat="1" ht="215" customHeight="1" spans="1:9">
      <c r="A55" s="29">
        <v>52</v>
      </c>
      <c r="B55" s="45" t="s">
        <v>178</v>
      </c>
      <c r="C55" s="29" t="s">
        <v>24</v>
      </c>
      <c r="D55" s="29" t="s">
        <v>25</v>
      </c>
      <c r="E55" s="29" t="s">
        <v>169</v>
      </c>
      <c r="F55" s="12" t="s">
        <v>179</v>
      </c>
      <c r="G55" s="14" t="s">
        <v>16</v>
      </c>
      <c r="H55" s="12" t="s">
        <v>180</v>
      </c>
      <c r="I55" s="12"/>
    </row>
    <row r="56" s="2" customFormat="1" ht="40.8" spans="1:9">
      <c r="A56" s="29">
        <v>53</v>
      </c>
      <c r="B56" s="45" t="s">
        <v>181</v>
      </c>
      <c r="C56" s="29" t="s">
        <v>24</v>
      </c>
      <c r="D56" s="29" t="s">
        <v>25</v>
      </c>
      <c r="E56" s="29" t="s">
        <v>169</v>
      </c>
      <c r="F56" s="12" t="s">
        <v>182</v>
      </c>
      <c r="G56" s="14" t="s">
        <v>16</v>
      </c>
      <c r="H56" s="12" t="s">
        <v>171</v>
      </c>
      <c r="I56" s="12"/>
    </row>
    <row r="57" s="2" customFormat="1" ht="74" customHeight="1" spans="1:9">
      <c r="A57" s="29">
        <v>54</v>
      </c>
      <c r="B57" s="45" t="s">
        <v>183</v>
      </c>
      <c r="C57" s="29" t="s">
        <v>24</v>
      </c>
      <c r="D57" s="29" t="s">
        <v>25</v>
      </c>
      <c r="E57" s="29" t="s">
        <v>169</v>
      </c>
      <c r="F57" s="12" t="s">
        <v>184</v>
      </c>
      <c r="G57" s="14" t="s">
        <v>16</v>
      </c>
      <c r="H57" s="12" t="s">
        <v>185</v>
      </c>
      <c r="I57" s="12"/>
    </row>
    <row r="58" s="2" customFormat="1" ht="112.2" spans="1:9">
      <c r="A58" s="29">
        <v>55</v>
      </c>
      <c r="B58" s="45" t="s">
        <v>186</v>
      </c>
      <c r="C58" s="29" t="s">
        <v>24</v>
      </c>
      <c r="D58" s="29" t="s">
        <v>25</v>
      </c>
      <c r="E58" s="29" t="s">
        <v>169</v>
      </c>
      <c r="F58" s="12" t="s">
        <v>187</v>
      </c>
      <c r="G58" s="14" t="s">
        <v>16</v>
      </c>
      <c r="H58" s="12" t="s">
        <v>185</v>
      </c>
      <c r="I58" s="12"/>
    </row>
    <row r="59" s="2" customFormat="1" ht="91.8" spans="1:9">
      <c r="A59" s="29">
        <v>56</v>
      </c>
      <c r="B59" s="45" t="s">
        <v>188</v>
      </c>
      <c r="C59" s="29" t="s">
        <v>24</v>
      </c>
      <c r="D59" s="29" t="s">
        <v>25</v>
      </c>
      <c r="E59" s="29" t="s">
        <v>169</v>
      </c>
      <c r="F59" s="12" t="s">
        <v>189</v>
      </c>
      <c r="G59" s="14" t="s">
        <v>16</v>
      </c>
      <c r="H59" s="12" t="s">
        <v>171</v>
      </c>
      <c r="I59" s="12"/>
    </row>
    <row r="60" s="2" customFormat="1" ht="153" spans="1:9">
      <c r="A60" s="29">
        <v>57</v>
      </c>
      <c r="B60" s="45" t="s">
        <v>190</v>
      </c>
      <c r="C60" s="29" t="s">
        <v>24</v>
      </c>
      <c r="D60" s="29" t="s">
        <v>25</v>
      </c>
      <c r="E60" s="29" t="s">
        <v>169</v>
      </c>
      <c r="F60" s="12" t="s">
        <v>191</v>
      </c>
      <c r="G60" s="14" t="s">
        <v>16</v>
      </c>
      <c r="H60" s="12" t="s">
        <v>192</v>
      </c>
      <c r="I60" s="12"/>
    </row>
    <row r="61" s="2" customFormat="1" ht="81.6" spans="1:9">
      <c r="A61" s="29">
        <v>58</v>
      </c>
      <c r="B61" s="45" t="s">
        <v>193</v>
      </c>
      <c r="C61" s="29" t="s">
        <v>24</v>
      </c>
      <c r="D61" s="29" t="s">
        <v>25</v>
      </c>
      <c r="E61" s="29" t="s">
        <v>169</v>
      </c>
      <c r="F61" s="12" t="s">
        <v>194</v>
      </c>
      <c r="G61" s="14" t="s">
        <v>16</v>
      </c>
      <c r="H61" s="12" t="s">
        <v>192</v>
      </c>
      <c r="I61" s="12"/>
    </row>
    <row r="62" s="2" customFormat="1" ht="122.4" spans="1:9">
      <c r="A62" s="29">
        <v>59</v>
      </c>
      <c r="B62" s="45" t="s">
        <v>195</v>
      </c>
      <c r="C62" s="29" t="s">
        <v>24</v>
      </c>
      <c r="D62" s="29" t="s">
        <v>25</v>
      </c>
      <c r="E62" s="29" t="s">
        <v>169</v>
      </c>
      <c r="F62" s="12" t="s">
        <v>196</v>
      </c>
      <c r="G62" s="14" t="s">
        <v>16</v>
      </c>
      <c r="H62" s="12" t="s">
        <v>197</v>
      </c>
      <c r="I62" s="12"/>
    </row>
    <row r="63" s="2" customFormat="1" ht="139" customHeight="1" spans="1:9">
      <c r="A63" s="29">
        <v>60</v>
      </c>
      <c r="B63" s="12" t="s">
        <v>198</v>
      </c>
      <c r="C63" s="16" t="s">
        <v>24</v>
      </c>
      <c r="D63" s="16" t="s">
        <v>25</v>
      </c>
      <c r="E63" s="29" t="s">
        <v>169</v>
      </c>
      <c r="F63" s="12" t="s">
        <v>199</v>
      </c>
      <c r="G63" s="14" t="s">
        <v>16</v>
      </c>
      <c r="H63" s="24" t="s">
        <v>200</v>
      </c>
      <c r="I63" s="29"/>
    </row>
    <row r="64" s="2" customFormat="1" ht="163.2" spans="1:9">
      <c r="A64" s="29">
        <v>61</v>
      </c>
      <c r="B64" s="45" t="s">
        <v>201</v>
      </c>
      <c r="C64" s="29" t="s">
        <v>19</v>
      </c>
      <c r="D64" s="29" t="s">
        <v>13</v>
      </c>
      <c r="E64" s="29" t="s">
        <v>202</v>
      </c>
      <c r="F64" s="12" t="s">
        <v>203</v>
      </c>
      <c r="G64" s="14" t="s">
        <v>16</v>
      </c>
      <c r="H64" s="12" t="s">
        <v>204</v>
      </c>
      <c r="I64" s="12"/>
    </row>
    <row r="65" s="2" customFormat="1" ht="102" spans="1:9">
      <c r="A65" s="29">
        <v>62</v>
      </c>
      <c r="B65" s="45" t="s">
        <v>205</v>
      </c>
      <c r="C65" s="29" t="s">
        <v>12</v>
      </c>
      <c r="D65" s="29" t="s">
        <v>13</v>
      </c>
      <c r="E65" s="29" t="s">
        <v>202</v>
      </c>
      <c r="F65" s="12" t="s">
        <v>206</v>
      </c>
      <c r="G65" s="14" t="s">
        <v>16</v>
      </c>
      <c r="H65" s="12" t="s">
        <v>207</v>
      </c>
      <c r="I65" s="12"/>
    </row>
    <row r="66" s="2" customFormat="1" ht="71.4" spans="1:9">
      <c r="A66" s="29">
        <v>63</v>
      </c>
      <c r="B66" s="45" t="s">
        <v>208</v>
      </c>
      <c r="C66" s="29" t="s">
        <v>19</v>
      </c>
      <c r="D66" s="29" t="s">
        <v>13</v>
      </c>
      <c r="E66" s="29" t="s">
        <v>202</v>
      </c>
      <c r="F66" s="12" t="s">
        <v>209</v>
      </c>
      <c r="G66" s="14" t="s">
        <v>16</v>
      </c>
      <c r="H66" s="12" t="s">
        <v>210</v>
      </c>
      <c r="I66" s="12"/>
    </row>
    <row r="67" s="2" customFormat="1" ht="112.2" spans="1:9">
      <c r="A67" s="29">
        <v>64</v>
      </c>
      <c r="B67" s="45" t="s">
        <v>211</v>
      </c>
      <c r="C67" s="29" t="s">
        <v>36</v>
      </c>
      <c r="D67" s="29" t="s">
        <v>25</v>
      </c>
      <c r="E67" s="29" t="s">
        <v>212</v>
      </c>
      <c r="F67" s="12" t="s">
        <v>213</v>
      </c>
      <c r="G67" s="14" t="s">
        <v>16</v>
      </c>
      <c r="H67" s="12" t="s">
        <v>214</v>
      </c>
      <c r="I67" s="12"/>
    </row>
    <row r="68" s="36" customFormat="1" ht="39" customHeight="1" spans="1:9">
      <c r="A68" s="49" t="s">
        <v>215</v>
      </c>
      <c r="B68" s="49"/>
      <c r="C68" s="49"/>
      <c r="D68" s="49"/>
      <c r="E68" s="49"/>
      <c r="F68" s="49"/>
      <c r="G68" s="49" t="s">
        <v>216</v>
      </c>
      <c r="H68" s="49"/>
      <c r="I68" s="49"/>
    </row>
    <row r="69" s="36" customFormat="1" ht="39" customHeight="1" spans="1:9">
      <c r="A69" s="49"/>
      <c r="B69" s="49"/>
      <c r="C69" s="49"/>
      <c r="D69" s="49"/>
      <c r="E69" s="49"/>
      <c r="F69" s="49"/>
      <c r="G69" s="49"/>
      <c r="H69" s="49"/>
      <c r="I69" s="49"/>
    </row>
  </sheetData>
  <mergeCells count="4">
    <mergeCell ref="A1:I1"/>
    <mergeCell ref="A2:F2"/>
    <mergeCell ref="A68:F69"/>
    <mergeCell ref="G68:I69"/>
  </mergeCells>
  <conditionalFormatting sqref="B4">
    <cfRule type="expression" dxfId="0" priority="102" stopIfTrue="1">
      <formula>AND(COUNTIF(#REF!,B4)&gt;1,NOT(ISBLANK(B4)))</formula>
    </cfRule>
  </conditionalFormatting>
  <conditionalFormatting sqref="B5">
    <cfRule type="expression" dxfId="0" priority="10" stopIfTrue="1">
      <formula>AND(COUNTIF(#REF!,B5)&gt;1,NOT(ISBLANK(B5)))</formula>
    </cfRule>
  </conditionalFormatting>
  <conditionalFormatting sqref="B22">
    <cfRule type="expression" dxfId="0" priority="9" stopIfTrue="1">
      <formula>AND(COUNTIF(#REF!,B22)&gt;1,NOT(ISBLANK(B22)))</formula>
    </cfRule>
  </conditionalFormatting>
  <conditionalFormatting sqref="B63">
    <cfRule type="expression" dxfId="0" priority="73" stopIfTrue="1">
      <formula>AND(COUNTIF(#REF!,B63)&gt;1,NOT(ISBLANK(B63)))</formula>
    </cfRule>
  </conditionalFormatting>
  <conditionalFormatting sqref="C63:D63">
    <cfRule type="expression" dxfId="0" priority="43" stopIfTrue="1">
      <formula>AND(COUNTIF(#REF!,C63)&gt;1,NOT(ISBLANK(C63)))</formula>
    </cfRule>
  </conditionalFormatting>
  <conditionalFormatting sqref="C23:C37">
    <cfRule type="expression" dxfId="0" priority="104" stopIfTrue="1">
      <formula>AND(COUNTIF(#REF!,C23)&gt;1,NOT(ISBLANK(C23)))</formula>
    </cfRule>
  </conditionalFormatting>
  <conditionalFormatting sqref="C21:E22">
    <cfRule type="expression" dxfId="0" priority="3" stopIfTrue="1">
      <formula>AND(COUNTIF(#REF!,C21)&gt;1,NOT(ISBLANK(C21)))</formula>
    </cfRule>
  </conditionalFormatting>
  <conditionalFormatting sqref="B23:B31 B35:B37">
    <cfRule type="expression" dxfId="0" priority="106" stopIfTrue="1">
      <formula>AND(COUNTIF(#REF!,B23)&gt;1,NOT(ISBLANK(B23)))</formula>
    </cfRule>
  </conditionalFormatting>
  <conditionalFormatting sqref="D23:E25">
    <cfRule type="expression" dxfId="0" priority="7" stopIfTrue="1">
      <formula>AND(COUNTIF(#REF!,D23)&gt;1,NOT(ISBLANK(D23)))</formula>
    </cfRule>
  </conditionalFormatting>
  <conditionalFormatting sqref="D26:E30">
    <cfRule type="expression" dxfId="0" priority="6" stopIfTrue="1">
      <formula>AND(COUNTIF(#REF!,D26)&gt;1,NOT(ISBLANK(D26)))</formula>
    </cfRule>
  </conditionalFormatting>
  <conditionalFormatting sqref="D31:E32">
    <cfRule type="expression" dxfId="0" priority="5" stopIfTrue="1">
      <formula>AND(COUNTIF(#REF!,D31)&gt;1,NOT(ISBLANK(D31)))</formula>
    </cfRule>
  </conditionalFormatting>
  <conditionalFormatting sqref="D33:E37">
    <cfRule type="expression" dxfId="0" priority="4" stopIfTrue="1">
      <formula>AND(COUNTIF(#REF!,D33)&gt;1,NOT(ISBLANK(D33)))</formula>
    </cfRule>
  </conditionalFormatting>
  <printOptions horizontalCentered="1"/>
  <pageMargins left="0.196527777777778" right="0.196527777777778" top="0.393055555555556" bottom="0.196527777777778" header="0" footer="0"/>
  <pageSetup paperSize="8"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5"/>
  <sheetViews>
    <sheetView zoomScale="110" zoomScaleNormal="110" topLeftCell="C15" workbookViewId="0">
      <selection activeCell="F15" sqref="F15"/>
    </sheetView>
  </sheetViews>
  <sheetFormatPr defaultColWidth="9" defaultRowHeight="9.6" outlineLevelCol="6"/>
  <cols>
    <col min="1" max="1" width="4.44444444444444" style="1" customWidth="1"/>
    <col min="2" max="2" width="12.1296296296296" style="1" customWidth="1"/>
    <col min="3" max="3" width="8.59259259259259" style="1" customWidth="1"/>
    <col min="4" max="4" width="81.6111111111111" style="4" customWidth="1"/>
    <col min="5" max="5" width="4.53703703703704" style="1" customWidth="1"/>
    <col min="6" max="6" width="80.9351851851852" style="4" customWidth="1"/>
    <col min="7" max="7" width="10.3055555555556" style="1" customWidth="1"/>
    <col min="8" max="16384" width="9" style="1"/>
  </cols>
  <sheetData>
    <row r="1" s="1" customFormat="1" ht="24.75" customHeight="1" spans="1:7">
      <c r="A1" s="5" t="s">
        <v>217</v>
      </c>
      <c r="B1" s="5"/>
      <c r="C1" s="5"/>
      <c r="D1" s="6"/>
      <c r="E1" s="5"/>
      <c r="F1" s="6"/>
      <c r="G1" s="5"/>
    </row>
    <row r="2" s="1" customFormat="1" ht="19.5" customHeight="1" spans="1:7">
      <c r="A2" s="7" t="s">
        <v>1</v>
      </c>
      <c r="B2" s="7"/>
      <c r="C2" s="7"/>
      <c r="D2" s="7"/>
      <c r="E2" s="8"/>
      <c r="F2" s="9"/>
      <c r="G2" s="8"/>
    </row>
    <row r="3" s="1" customFormat="1" ht="42" customHeight="1" spans="1:7">
      <c r="A3" s="10" t="s">
        <v>2</v>
      </c>
      <c r="B3" s="10" t="s">
        <v>3</v>
      </c>
      <c r="C3" s="10" t="s">
        <v>4</v>
      </c>
      <c r="D3" s="10" t="s">
        <v>7</v>
      </c>
      <c r="E3" s="10" t="s">
        <v>8</v>
      </c>
      <c r="F3" s="10" t="s">
        <v>9</v>
      </c>
      <c r="G3" s="10" t="s">
        <v>10</v>
      </c>
    </row>
    <row r="4" s="1" customFormat="1" ht="132" customHeight="1" spans="1:7">
      <c r="A4" s="11">
        <v>1</v>
      </c>
      <c r="B4" s="12" t="s">
        <v>218</v>
      </c>
      <c r="C4" s="13" t="s">
        <v>19</v>
      </c>
      <c r="D4" s="12" t="s">
        <v>219</v>
      </c>
      <c r="E4" s="14" t="s">
        <v>16</v>
      </c>
      <c r="F4" s="15" t="s">
        <v>220</v>
      </c>
      <c r="G4" s="11"/>
    </row>
    <row r="5" s="1" customFormat="1" ht="215" customHeight="1" spans="1:7">
      <c r="A5" s="11">
        <v>2</v>
      </c>
      <c r="B5" s="16" t="s">
        <v>221</v>
      </c>
      <c r="C5" s="13" t="s">
        <v>19</v>
      </c>
      <c r="D5" s="17" t="s">
        <v>222</v>
      </c>
      <c r="E5" s="14" t="s">
        <v>16</v>
      </c>
      <c r="F5" s="15" t="s">
        <v>223</v>
      </c>
      <c r="G5" s="11"/>
    </row>
    <row r="6" s="1" customFormat="1" ht="153" customHeight="1" spans="1:7">
      <c r="A6" s="11">
        <v>3</v>
      </c>
      <c r="B6" s="18" t="s">
        <v>224</v>
      </c>
      <c r="C6" s="13" t="s">
        <v>155</v>
      </c>
      <c r="D6" s="17" t="s">
        <v>225</v>
      </c>
      <c r="E6" s="14" t="s">
        <v>16</v>
      </c>
      <c r="F6" s="19" t="s">
        <v>226</v>
      </c>
      <c r="G6" s="20"/>
    </row>
    <row r="7" s="1" customFormat="1" ht="62" customHeight="1" spans="1:7">
      <c r="A7" s="11">
        <v>4</v>
      </c>
      <c r="B7" s="21" t="s">
        <v>227</v>
      </c>
      <c r="C7" s="21" t="s">
        <v>228</v>
      </c>
      <c r="D7" s="22" t="s">
        <v>229</v>
      </c>
      <c r="E7" s="14" t="s">
        <v>16</v>
      </c>
      <c r="F7" s="22" t="s">
        <v>230</v>
      </c>
      <c r="G7" s="11"/>
    </row>
    <row r="8" s="1" customFormat="1" ht="131" customHeight="1" spans="1:7">
      <c r="A8" s="11">
        <v>5</v>
      </c>
      <c r="B8" s="21" t="s">
        <v>231</v>
      </c>
      <c r="C8" s="21" t="s">
        <v>232</v>
      </c>
      <c r="D8" s="22" t="s">
        <v>233</v>
      </c>
      <c r="E8" s="14" t="s">
        <v>16</v>
      </c>
      <c r="F8" s="23" t="s">
        <v>234</v>
      </c>
      <c r="G8" s="11"/>
    </row>
    <row r="9" s="1" customFormat="1" ht="40.8" spans="1:7">
      <c r="A9" s="11">
        <v>6</v>
      </c>
      <c r="B9" s="18" t="s">
        <v>235</v>
      </c>
      <c r="C9" s="13" t="s">
        <v>19</v>
      </c>
      <c r="D9" s="17" t="s">
        <v>236</v>
      </c>
      <c r="E9" s="14" t="s">
        <v>16</v>
      </c>
      <c r="F9" s="19" t="s">
        <v>237</v>
      </c>
      <c r="G9" s="20"/>
    </row>
    <row r="10" s="1" customFormat="1" ht="60" customHeight="1" spans="1:7">
      <c r="A10" s="11">
        <v>7</v>
      </c>
      <c r="B10" s="18" t="s">
        <v>238</v>
      </c>
      <c r="C10" s="13" t="s">
        <v>12</v>
      </c>
      <c r="D10" s="17" t="s">
        <v>239</v>
      </c>
      <c r="E10" s="14" t="s">
        <v>16</v>
      </c>
      <c r="F10" s="24" t="s">
        <v>240</v>
      </c>
      <c r="G10" s="20"/>
    </row>
    <row r="11" s="2" customFormat="1" ht="75" customHeight="1" spans="1:7">
      <c r="A11" s="11">
        <v>8</v>
      </c>
      <c r="B11" s="25" t="s">
        <v>241</v>
      </c>
      <c r="C11" s="25" t="s">
        <v>19</v>
      </c>
      <c r="D11" s="26" t="s">
        <v>242</v>
      </c>
      <c r="E11" s="27" t="s">
        <v>16</v>
      </c>
      <c r="F11" s="28" t="s">
        <v>243</v>
      </c>
      <c r="G11" s="29"/>
    </row>
    <row r="12" s="1" customFormat="1" ht="89" customHeight="1" spans="1:7">
      <c r="A12" s="11">
        <v>9</v>
      </c>
      <c r="B12" s="21" t="s">
        <v>244</v>
      </c>
      <c r="C12" s="21" t="s">
        <v>245</v>
      </c>
      <c r="D12" s="23" t="s">
        <v>246</v>
      </c>
      <c r="E12" s="14" t="s">
        <v>16</v>
      </c>
      <c r="F12" s="23" t="s">
        <v>247</v>
      </c>
      <c r="G12" s="11"/>
    </row>
    <row r="13" s="1" customFormat="1" ht="57" customHeight="1" spans="1:7">
      <c r="A13" s="11">
        <v>10</v>
      </c>
      <c r="B13" s="21" t="s">
        <v>248</v>
      </c>
      <c r="C13" s="21" t="s">
        <v>245</v>
      </c>
      <c r="D13" s="23" t="s">
        <v>249</v>
      </c>
      <c r="E13" s="14" t="s">
        <v>16</v>
      </c>
      <c r="F13" s="23" t="s">
        <v>250</v>
      </c>
      <c r="G13" s="11"/>
    </row>
    <row r="14" s="1" customFormat="1" ht="142" customHeight="1" spans="1:7">
      <c r="A14" s="11">
        <v>11</v>
      </c>
      <c r="B14" s="21" t="s">
        <v>251</v>
      </c>
      <c r="C14" s="21" t="s">
        <v>19</v>
      </c>
      <c r="D14" s="17" t="s">
        <v>252</v>
      </c>
      <c r="E14" s="14" t="s">
        <v>16</v>
      </c>
      <c r="F14" s="23" t="s">
        <v>253</v>
      </c>
      <c r="G14" s="11"/>
    </row>
    <row r="15" s="1" customFormat="1" ht="262" customHeight="1" spans="1:7">
      <c r="A15" s="11">
        <v>12</v>
      </c>
      <c r="B15" s="21" t="s">
        <v>254</v>
      </c>
      <c r="C15" s="21" t="s">
        <v>19</v>
      </c>
      <c r="D15" s="23" t="s">
        <v>255</v>
      </c>
      <c r="E15" s="14" t="s">
        <v>16</v>
      </c>
      <c r="F15" s="23" t="s">
        <v>256</v>
      </c>
      <c r="G15" s="11"/>
    </row>
    <row r="16" s="1" customFormat="1" ht="96" customHeight="1" spans="1:7">
      <c r="A16" s="11">
        <v>13</v>
      </c>
      <c r="B16" s="21" t="s">
        <v>257</v>
      </c>
      <c r="C16" s="21" t="s">
        <v>19</v>
      </c>
      <c r="D16" s="17" t="s">
        <v>258</v>
      </c>
      <c r="E16" s="14" t="s">
        <v>16</v>
      </c>
      <c r="F16" s="23" t="s">
        <v>259</v>
      </c>
      <c r="G16" s="11"/>
    </row>
    <row r="17" s="1" customFormat="1" ht="58" customHeight="1" spans="1:7">
      <c r="A17" s="11">
        <v>14</v>
      </c>
      <c r="B17" s="21" t="s">
        <v>260</v>
      </c>
      <c r="C17" s="21" t="s">
        <v>19</v>
      </c>
      <c r="D17" s="23" t="s">
        <v>261</v>
      </c>
      <c r="E17" s="14" t="s">
        <v>16</v>
      </c>
      <c r="F17" s="23" t="s">
        <v>262</v>
      </c>
      <c r="G17" s="11"/>
    </row>
    <row r="18" s="1" customFormat="1" ht="51" customHeight="1" spans="1:7">
      <c r="A18" s="11">
        <v>15</v>
      </c>
      <c r="B18" s="21" t="s">
        <v>263</v>
      </c>
      <c r="C18" s="21" t="s">
        <v>19</v>
      </c>
      <c r="D18" s="17" t="s">
        <v>264</v>
      </c>
      <c r="E18" s="14" t="s">
        <v>16</v>
      </c>
      <c r="F18" s="17" t="s">
        <v>265</v>
      </c>
      <c r="G18" s="11"/>
    </row>
    <row r="19" s="1" customFormat="1" ht="199" customHeight="1" spans="1:7">
      <c r="A19" s="11">
        <v>16</v>
      </c>
      <c r="B19" s="21" t="s">
        <v>266</v>
      </c>
      <c r="C19" s="21" t="s">
        <v>19</v>
      </c>
      <c r="D19" s="17" t="s">
        <v>267</v>
      </c>
      <c r="E19" s="14" t="s">
        <v>16</v>
      </c>
      <c r="F19" s="23" t="s">
        <v>268</v>
      </c>
      <c r="G19" s="11"/>
    </row>
    <row r="20" s="1" customFormat="1" ht="46" customHeight="1" spans="1:7">
      <c r="A20" s="11">
        <v>17</v>
      </c>
      <c r="B20" s="21" t="s">
        <v>269</v>
      </c>
      <c r="C20" s="21" t="s">
        <v>19</v>
      </c>
      <c r="D20" s="17" t="s">
        <v>270</v>
      </c>
      <c r="E20" s="14" t="s">
        <v>16</v>
      </c>
      <c r="F20" s="23" t="s">
        <v>271</v>
      </c>
      <c r="G20" s="11"/>
    </row>
    <row r="21" s="1" customFormat="1" ht="85" customHeight="1" spans="1:7">
      <c r="A21" s="11">
        <v>18</v>
      </c>
      <c r="B21" s="21" t="s">
        <v>272</v>
      </c>
      <c r="C21" s="21" t="s">
        <v>19</v>
      </c>
      <c r="D21" s="23" t="s">
        <v>273</v>
      </c>
      <c r="E21" s="14" t="s">
        <v>16</v>
      </c>
      <c r="F21" s="23" t="s">
        <v>274</v>
      </c>
      <c r="G21" s="11"/>
    </row>
    <row r="22" s="1" customFormat="1" ht="119" customHeight="1" spans="1:7">
      <c r="A22" s="11">
        <v>19</v>
      </c>
      <c r="B22" s="13" t="s">
        <v>275</v>
      </c>
      <c r="C22" s="13" t="s">
        <v>19</v>
      </c>
      <c r="D22" s="17" t="s">
        <v>276</v>
      </c>
      <c r="E22" s="14" t="s">
        <v>16</v>
      </c>
      <c r="F22" s="22" t="s">
        <v>277</v>
      </c>
      <c r="G22" s="11"/>
    </row>
    <row r="23" s="1" customFormat="1" ht="70" customHeight="1" spans="1:7">
      <c r="A23" s="11">
        <v>20</v>
      </c>
      <c r="B23" s="13" t="s">
        <v>278</v>
      </c>
      <c r="C23" s="13" t="s">
        <v>19</v>
      </c>
      <c r="D23" s="17" t="s">
        <v>279</v>
      </c>
      <c r="E23" s="14" t="s">
        <v>16</v>
      </c>
      <c r="F23" s="17" t="s">
        <v>280</v>
      </c>
      <c r="G23" s="11"/>
    </row>
    <row r="24" s="1" customFormat="1" ht="72" customHeight="1" spans="1:7">
      <c r="A24" s="11">
        <v>21</v>
      </c>
      <c r="B24" s="14" t="s">
        <v>281</v>
      </c>
      <c r="C24" s="30" t="s">
        <v>19</v>
      </c>
      <c r="D24" s="22" t="s">
        <v>282</v>
      </c>
      <c r="E24" s="14" t="s">
        <v>16</v>
      </c>
      <c r="F24" s="22" t="s">
        <v>283</v>
      </c>
      <c r="G24" s="11"/>
    </row>
    <row r="25" s="1" customFormat="1" ht="124" customHeight="1" spans="1:7">
      <c r="A25" s="11">
        <v>22</v>
      </c>
      <c r="B25" s="14" t="s">
        <v>284</v>
      </c>
      <c r="C25" s="14" t="s">
        <v>19</v>
      </c>
      <c r="D25" s="18" t="s">
        <v>285</v>
      </c>
      <c r="E25" s="14" t="s">
        <v>16</v>
      </c>
      <c r="F25" s="24" t="s">
        <v>286</v>
      </c>
      <c r="G25" s="11"/>
    </row>
    <row r="26" s="1" customFormat="1" ht="48" customHeight="1" spans="1:7">
      <c r="A26" s="11">
        <v>23</v>
      </c>
      <c r="B26" s="14" t="s">
        <v>287</v>
      </c>
      <c r="C26" s="14" t="s">
        <v>288</v>
      </c>
      <c r="D26" s="22" t="s">
        <v>289</v>
      </c>
      <c r="E26" s="14" t="s">
        <v>16</v>
      </c>
      <c r="F26" s="22" t="s">
        <v>290</v>
      </c>
      <c r="G26" s="11"/>
    </row>
    <row r="27" s="1" customFormat="1" ht="138" customHeight="1" spans="1:7">
      <c r="A27" s="11">
        <v>24</v>
      </c>
      <c r="B27" s="18" t="s">
        <v>291</v>
      </c>
      <c r="C27" s="13" t="s">
        <v>292</v>
      </c>
      <c r="D27" s="17" t="s">
        <v>293</v>
      </c>
      <c r="E27" s="14" t="s">
        <v>16</v>
      </c>
      <c r="F27" s="17" t="s">
        <v>294</v>
      </c>
      <c r="G27" s="20"/>
    </row>
    <row r="28" s="1" customFormat="1" ht="135" customHeight="1" spans="1:7">
      <c r="A28" s="11">
        <v>25</v>
      </c>
      <c r="B28" s="18" t="s">
        <v>295</v>
      </c>
      <c r="C28" s="13" t="s">
        <v>155</v>
      </c>
      <c r="D28" s="17" t="s">
        <v>296</v>
      </c>
      <c r="E28" s="14" t="s">
        <v>16</v>
      </c>
      <c r="F28" s="17" t="s">
        <v>294</v>
      </c>
      <c r="G28" s="20"/>
    </row>
    <row r="29" s="1" customFormat="1" ht="53" customHeight="1" spans="1:7">
      <c r="A29" s="11">
        <v>26</v>
      </c>
      <c r="B29" s="18" t="s">
        <v>297</v>
      </c>
      <c r="C29" s="13" t="s">
        <v>12</v>
      </c>
      <c r="D29" s="17" t="s">
        <v>298</v>
      </c>
      <c r="E29" s="14" t="s">
        <v>16</v>
      </c>
      <c r="F29" s="17" t="s">
        <v>299</v>
      </c>
      <c r="G29" s="20"/>
    </row>
    <row r="30" s="1" customFormat="1" ht="227" customHeight="1" spans="1:7">
      <c r="A30" s="11">
        <v>27</v>
      </c>
      <c r="B30" s="18" t="s">
        <v>300</v>
      </c>
      <c r="C30" s="13" t="s">
        <v>301</v>
      </c>
      <c r="D30" s="17" t="s">
        <v>302</v>
      </c>
      <c r="E30" s="14" t="s">
        <v>16</v>
      </c>
      <c r="F30" s="17" t="s">
        <v>294</v>
      </c>
      <c r="G30" s="20"/>
    </row>
    <row r="31" s="1" customFormat="1" ht="165" customHeight="1" spans="1:7">
      <c r="A31" s="11">
        <v>28</v>
      </c>
      <c r="B31" s="18" t="s">
        <v>303</v>
      </c>
      <c r="C31" s="13" t="s">
        <v>19</v>
      </c>
      <c r="D31" s="17" t="s">
        <v>304</v>
      </c>
      <c r="E31" s="14" t="s">
        <v>16</v>
      </c>
      <c r="F31" s="17" t="s">
        <v>305</v>
      </c>
      <c r="G31" s="20"/>
    </row>
    <row r="32" s="1" customFormat="1" ht="51" spans="1:7">
      <c r="A32" s="11">
        <v>29</v>
      </c>
      <c r="B32" s="18" t="s">
        <v>306</v>
      </c>
      <c r="C32" s="13" t="s">
        <v>19</v>
      </c>
      <c r="D32" s="17" t="s">
        <v>307</v>
      </c>
      <c r="E32" s="14" t="s">
        <v>16</v>
      </c>
      <c r="F32" s="19" t="s">
        <v>308</v>
      </c>
      <c r="G32" s="31"/>
    </row>
    <row r="33" s="1" customFormat="1" ht="118" customHeight="1" spans="1:7">
      <c r="A33" s="11">
        <v>30</v>
      </c>
      <c r="B33" s="18" t="s">
        <v>309</v>
      </c>
      <c r="C33" s="13" t="s">
        <v>19</v>
      </c>
      <c r="D33" s="32" t="s">
        <v>310</v>
      </c>
      <c r="E33" s="14" t="s">
        <v>16</v>
      </c>
      <c r="F33" s="19" t="s">
        <v>311</v>
      </c>
      <c r="G33" s="31"/>
    </row>
    <row r="34" s="1" customFormat="1" ht="130" customHeight="1" spans="1:7">
      <c r="A34" s="11">
        <v>31</v>
      </c>
      <c r="B34" s="18" t="s">
        <v>312</v>
      </c>
      <c r="C34" s="13" t="s">
        <v>19</v>
      </c>
      <c r="D34" s="17" t="s">
        <v>313</v>
      </c>
      <c r="E34" s="14" t="s">
        <v>16</v>
      </c>
      <c r="F34" s="19" t="s">
        <v>314</v>
      </c>
      <c r="G34" s="31"/>
    </row>
    <row r="35" s="1" customFormat="1" ht="55" customHeight="1" spans="1:7">
      <c r="A35" s="11">
        <v>32</v>
      </c>
      <c r="B35" s="18" t="s">
        <v>315</v>
      </c>
      <c r="C35" s="13" t="s">
        <v>62</v>
      </c>
      <c r="D35" s="17" t="s">
        <v>316</v>
      </c>
      <c r="E35" s="14" t="s">
        <v>16</v>
      </c>
      <c r="F35" s="19" t="s">
        <v>317</v>
      </c>
      <c r="G35" s="31"/>
    </row>
    <row r="36" s="1" customFormat="1" ht="104" customHeight="1" spans="1:7">
      <c r="A36" s="11">
        <v>33</v>
      </c>
      <c r="B36" s="18" t="s">
        <v>318</v>
      </c>
      <c r="C36" s="13" t="s">
        <v>292</v>
      </c>
      <c r="D36" s="17" t="s">
        <v>319</v>
      </c>
      <c r="E36" s="14" t="s">
        <v>16</v>
      </c>
      <c r="F36" s="19" t="s">
        <v>320</v>
      </c>
      <c r="G36" s="31"/>
    </row>
    <row r="37" s="1" customFormat="1" ht="60" customHeight="1" spans="1:7">
      <c r="A37" s="11">
        <v>34</v>
      </c>
      <c r="B37" s="18" t="s">
        <v>321</v>
      </c>
      <c r="C37" s="13" t="s">
        <v>292</v>
      </c>
      <c r="D37" s="17" t="s">
        <v>322</v>
      </c>
      <c r="E37" s="14" t="s">
        <v>16</v>
      </c>
      <c r="F37" s="19" t="s">
        <v>323</v>
      </c>
      <c r="G37" s="31"/>
    </row>
    <row r="38" s="1" customFormat="1" ht="66" customHeight="1" spans="1:7">
      <c r="A38" s="11">
        <v>35</v>
      </c>
      <c r="B38" s="14" t="s">
        <v>324</v>
      </c>
      <c r="C38" s="14" t="s">
        <v>19</v>
      </c>
      <c r="D38" s="22" t="s">
        <v>325</v>
      </c>
      <c r="E38" s="14" t="s">
        <v>16</v>
      </c>
      <c r="F38" s="24" t="s">
        <v>326</v>
      </c>
      <c r="G38" s="11"/>
    </row>
    <row r="39" s="1" customFormat="1" ht="70" customHeight="1" spans="1:7">
      <c r="A39" s="11">
        <v>36</v>
      </c>
      <c r="B39" s="14" t="s">
        <v>327</v>
      </c>
      <c r="C39" s="11" t="s">
        <v>19</v>
      </c>
      <c r="D39" s="15" t="s">
        <v>328</v>
      </c>
      <c r="E39" s="14" t="s">
        <v>16</v>
      </c>
      <c r="F39" s="24" t="s">
        <v>329</v>
      </c>
      <c r="G39" s="11"/>
    </row>
    <row r="40" s="1" customFormat="1" ht="154" customHeight="1" spans="1:7">
      <c r="A40" s="11">
        <v>37</v>
      </c>
      <c r="B40" s="14" t="s">
        <v>330</v>
      </c>
      <c r="C40" s="14" t="s">
        <v>19</v>
      </c>
      <c r="D40" s="17" t="s">
        <v>331</v>
      </c>
      <c r="E40" s="14" t="s">
        <v>16</v>
      </c>
      <c r="F40" s="24" t="s">
        <v>332</v>
      </c>
      <c r="G40" s="11"/>
    </row>
    <row r="41" s="1" customFormat="1" ht="77" customHeight="1" spans="1:7">
      <c r="A41" s="11">
        <v>38</v>
      </c>
      <c r="B41" s="18" t="s">
        <v>333</v>
      </c>
      <c r="C41" s="13" t="s">
        <v>19</v>
      </c>
      <c r="D41" s="17" t="s">
        <v>334</v>
      </c>
      <c r="E41" s="14" t="s">
        <v>16</v>
      </c>
      <c r="F41" s="23" t="s">
        <v>335</v>
      </c>
      <c r="G41" s="11"/>
    </row>
    <row r="42" s="1" customFormat="1" ht="54" customHeight="1" spans="1:7">
      <c r="A42" s="11">
        <v>39</v>
      </c>
      <c r="B42" s="18" t="s">
        <v>336</v>
      </c>
      <c r="C42" s="13" t="s">
        <v>19</v>
      </c>
      <c r="D42" s="17" t="s">
        <v>337</v>
      </c>
      <c r="E42" s="14" t="s">
        <v>16</v>
      </c>
      <c r="F42" s="19" t="s">
        <v>338</v>
      </c>
      <c r="G42" s="31"/>
    </row>
    <row r="43" s="1" customFormat="1" ht="153" spans="1:7">
      <c r="A43" s="11">
        <v>40</v>
      </c>
      <c r="B43" s="18" t="s">
        <v>339</v>
      </c>
      <c r="C43" s="13" t="s">
        <v>19</v>
      </c>
      <c r="D43" s="17" t="s">
        <v>340</v>
      </c>
      <c r="E43" s="14" t="s">
        <v>16</v>
      </c>
      <c r="F43" s="19" t="s">
        <v>341</v>
      </c>
      <c r="G43" s="31"/>
    </row>
    <row r="44" s="1" customFormat="1" ht="79" customHeight="1" spans="1:7">
      <c r="A44" s="11">
        <v>41</v>
      </c>
      <c r="B44" s="18" t="s">
        <v>342</v>
      </c>
      <c r="C44" s="13" t="s">
        <v>12</v>
      </c>
      <c r="D44" s="17" t="s">
        <v>343</v>
      </c>
      <c r="E44" s="14" t="s">
        <v>16</v>
      </c>
      <c r="F44" s="23" t="s">
        <v>344</v>
      </c>
      <c r="G44" s="31"/>
    </row>
    <row r="45" s="1" customFormat="1" ht="153" spans="1:7">
      <c r="A45" s="11">
        <v>42</v>
      </c>
      <c r="B45" s="18" t="s">
        <v>345</v>
      </c>
      <c r="C45" s="13" t="s">
        <v>19</v>
      </c>
      <c r="D45" s="17" t="s">
        <v>346</v>
      </c>
      <c r="E45" s="14" t="s">
        <v>16</v>
      </c>
      <c r="F45" s="19" t="s">
        <v>341</v>
      </c>
      <c r="G45" s="31"/>
    </row>
    <row r="46" s="1" customFormat="1" ht="72" customHeight="1" spans="1:7">
      <c r="A46" s="11">
        <v>43</v>
      </c>
      <c r="B46" s="12" t="s">
        <v>347</v>
      </c>
      <c r="C46" s="16" t="s">
        <v>19</v>
      </c>
      <c r="D46" s="19" t="s">
        <v>348</v>
      </c>
      <c r="E46" s="14" t="s">
        <v>16</v>
      </c>
      <c r="F46" s="19" t="s">
        <v>349</v>
      </c>
      <c r="G46" s="11"/>
    </row>
    <row r="47" s="1" customFormat="1" ht="66" customHeight="1" spans="1:7">
      <c r="A47" s="11">
        <v>44</v>
      </c>
      <c r="B47" s="18" t="s">
        <v>350</v>
      </c>
      <c r="C47" s="13" t="s">
        <v>19</v>
      </c>
      <c r="D47" s="17" t="s">
        <v>351</v>
      </c>
      <c r="E47" s="14" t="s">
        <v>16</v>
      </c>
      <c r="F47" s="23" t="s">
        <v>352</v>
      </c>
      <c r="G47" s="31"/>
    </row>
    <row r="48" s="1" customFormat="1" ht="156" customHeight="1" spans="1:7">
      <c r="A48" s="11">
        <v>45</v>
      </c>
      <c r="B48" s="18" t="s">
        <v>353</v>
      </c>
      <c r="C48" s="13" t="s">
        <v>19</v>
      </c>
      <c r="D48" s="17" t="s">
        <v>354</v>
      </c>
      <c r="E48" s="14" t="s">
        <v>16</v>
      </c>
      <c r="F48" s="23" t="s">
        <v>355</v>
      </c>
      <c r="G48" s="31"/>
    </row>
    <row r="49" s="1" customFormat="1" ht="316" customHeight="1" spans="1:7">
      <c r="A49" s="11">
        <v>46</v>
      </c>
      <c r="B49" s="18" t="s">
        <v>356</v>
      </c>
      <c r="C49" s="13" t="s">
        <v>19</v>
      </c>
      <c r="D49" s="17" t="s">
        <v>357</v>
      </c>
      <c r="E49" s="14" t="s">
        <v>16</v>
      </c>
      <c r="F49" s="23" t="s">
        <v>358</v>
      </c>
      <c r="G49" s="31"/>
    </row>
    <row r="50" s="1" customFormat="1" ht="81.6" spans="1:7">
      <c r="A50" s="11">
        <v>47</v>
      </c>
      <c r="B50" s="18" t="s">
        <v>359</v>
      </c>
      <c r="C50" s="13" t="s">
        <v>19</v>
      </c>
      <c r="D50" s="17" t="s">
        <v>360</v>
      </c>
      <c r="E50" s="14" t="s">
        <v>16</v>
      </c>
      <c r="F50" s="23" t="s">
        <v>361</v>
      </c>
      <c r="G50" s="31"/>
    </row>
    <row r="51" s="1" customFormat="1" ht="184" customHeight="1" spans="1:7">
      <c r="A51" s="11">
        <v>48</v>
      </c>
      <c r="B51" s="18" t="s">
        <v>362</v>
      </c>
      <c r="C51" s="13" t="s">
        <v>19</v>
      </c>
      <c r="D51" s="17" t="s">
        <v>363</v>
      </c>
      <c r="E51" s="14" t="s">
        <v>16</v>
      </c>
      <c r="F51" s="19" t="s">
        <v>364</v>
      </c>
      <c r="G51" s="31"/>
    </row>
    <row r="52" s="1" customFormat="1" ht="161" customHeight="1" spans="1:7">
      <c r="A52" s="11">
        <v>49</v>
      </c>
      <c r="B52" s="18" t="s">
        <v>365</v>
      </c>
      <c r="C52" s="13" t="s">
        <v>19</v>
      </c>
      <c r="D52" s="17" t="s">
        <v>366</v>
      </c>
      <c r="E52" s="14" t="s">
        <v>16</v>
      </c>
      <c r="F52" s="19" t="s">
        <v>367</v>
      </c>
      <c r="G52" s="31"/>
    </row>
    <row r="53" s="1" customFormat="1" ht="61.2" spans="1:7">
      <c r="A53" s="11">
        <v>50</v>
      </c>
      <c r="B53" s="18" t="s">
        <v>368</v>
      </c>
      <c r="C53" s="13" t="s">
        <v>19</v>
      </c>
      <c r="D53" s="17" t="s">
        <v>369</v>
      </c>
      <c r="E53" s="14" t="s">
        <v>16</v>
      </c>
      <c r="F53" s="19" t="s">
        <v>370</v>
      </c>
      <c r="G53" s="20"/>
    </row>
    <row r="54" s="1" customFormat="1" ht="43" customHeight="1" spans="1:7">
      <c r="A54" s="11">
        <v>51</v>
      </c>
      <c r="B54" s="18" t="s">
        <v>371</v>
      </c>
      <c r="C54" s="13" t="s">
        <v>19</v>
      </c>
      <c r="D54" s="17" t="s">
        <v>372</v>
      </c>
      <c r="E54" s="14" t="s">
        <v>16</v>
      </c>
      <c r="F54" s="15" t="s">
        <v>373</v>
      </c>
      <c r="G54" s="11"/>
    </row>
    <row r="55" s="1" customFormat="1" ht="81" customHeight="1" spans="1:7">
      <c r="A55" s="11">
        <v>52</v>
      </c>
      <c r="B55" s="14" t="s">
        <v>374</v>
      </c>
      <c r="C55" s="14" t="s">
        <v>36</v>
      </c>
      <c r="D55" s="17" t="s">
        <v>375</v>
      </c>
      <c r="E55" s="14" t="s">
        <v>16</v>
      </c>
      <c r="F55" s="22" t="s">
        <v>376</v>
      </c>
      <c r="G55" s="11"/>
    </row>
    <row r="56" s="1" customFormat="1" ht="46" customHeight="1" spans="1:7">
      <c r="A56" s="11">
        <v>53</v>
      </c>
      <c r="B56" s="14" t="s">
        <v>377</v>
      </c>
      <c r="C56" s="14" t="s">
        <v>36</v>
      </c>
      <c r="D56" s="17" t="s">
        <v>378</v>
      </c>
      <c r="E56" s="14" t="s">
        <v>16</v>
      </c>
      <c r="F56" s="22" t="s">
        <v>379</v>
      </c>
      <c r="G56" s="11"/>
    </row>
    <row r="57" s="1" customFormat="1" ht="49" customHeight="1" spans="1:7">
      <c r="A57" s="11">
        <v>54</v>
      </c>
      <c r="B57" s="14" t="s">
        <v>380</v>
      </c>
      <c r="C57" s="14" t="s">
        <v>24</v>
      </c>
      <c r="D57" s="17" t="s">
        <v>381</v>
      </c>
      <c r="E57" s="14" t="s">
        <v>16</v>
      </c>
      <c r="F57" s="22" t="s">
        <v>382</v>
      </c>
      <c r="G57" s="14"/>
    </row>
    <row r="58" s="1" customFormat="1" ht="82" customHeight="1" spans="1:7">
      <c r="A58" s="11">
        <v>55</v>
      </c>
      <c r="B58" s="14" t="s">
        <v>383</v>
      </c>
      <c r="C58" s="14" t="s">
        <v>12</v>
      </c>
      <c r="D58" s="17" t="s">
        <v>384</v>
      </c>
      <c r="E58" s="14" t="s">
        <v>16</v>
      </c>
      <c r="F58" s="22" t="s">
        <v>385</v>
      </c>
      <c r="G58" s="11"/>
    </row>
    <row r="59" s="1" customFormat="1" ht="76" customHeight="1" spans="1:7">
      <c r="A59" s="11">
        <v>56</v>
      </c>
      <c r="B59" s="18" t="s">
        <v>386</v>
      </c>
      <c r="C59" s="13" t="s">
        <v>12</v>
      </c>
      <c r="D59" s="17" t="s">
        <v>387</v>
      </c>
      <c r="E59" s="14" t="s">
        <v>16</v>
      </c>
      <c r="F59" s="22" t="s">
        <v>388</v>
      </c>
      <c r="G59" s="11"/>
    </row>
    <row r="60" s="1" customFormat="1" ht="70" customHeight="1" spans="1:7">
      <c r="A60" s="11">
        <v>57</v>
      </c>
      <c r="B60" s="33" t="s">
        <v>389</v>
      </c>
      <c r="C60" s="30" t="s">
        <v>19</v>
      </c>
      <c r="D60" s="17" t="s">
        <v>390</v>
      </c>
      <c r="E60" s="14" t="s">
        <v>16</v>
      </c>
      <c r="F60" s="33" t="s">
        <v>391</v>
      </c>
      <c r="G60" s="11"/>
    </row>
    <row r="61" s="1" customFormat="1" ht="126" customHeight="1" spans="1:7">
      <c r="A61" s="11">
        <v>58</v>
      </c>
      <c r="B61" s="22" t="s">
        <v>392</v>
      </c>
      <c r="C61" s="14" t="s">
        <v>19</v>
      </c>
      <c r="D61" s="17" t="s">
        <v>393</v>
      </c>
      <c r="E61" s="14" t="s">
        <v>16</v>
      </c>
      <c r="F61" s="22" t="s">
        <v>394</v>
      </c>
      <c r="G61" s="11"/>
    </row>
    <row r="62" s="1" customFormat="1" ht="62" customHeight="1" spans="1:7">
      <c r="A62" s="11">
        <v>59</v>
      </c>
      <c r="B62" s="33" t="s">
        <v>395</v>
      </c>
      <c r="C62" s="30" t="s">
        <v>19</v>
      </c>
      <c r="D62" s="17" t="s">
        <v>396</v>
      </c>
      <c r="E62" s="14" t="s">
        <v>16</v>
      </c>
      <c r="F62" s="23" t="s">
        <v>397</v>
      </c>
      <c r="G62" s="11"/>
    </row>
    <row r="63" s="1" customFormat="1" ht="57" customHeight="1" spans="1:7">
      <c r="A63" s="11">
        <v>60</v>
      </c>
      <c r="B63" s="33" t="s">
        <v>398</v>
      </c>
      <c r="C63" s="30" t="s">
        <v>19</v>
      </c>
      <c r="D63" s="17" t="s">
        <v>399</v>
      </c>
      <c r="E63" s="14" t="s">
        <v>16</v>
      </c>
      <c r="F63" s="33" t="s">
        <v>400</v>
      </c>
      <c r="G63" s="11"/>
    </row>
    <row r="64" s="1" customFormat="1" ht="107" customHeight="1" spans="1:7">
      <c r="A64" s="11">
        <v>61</v>
      </c>
      <c r="B64" s="22" t="s">
        <v>401</v>
      </c>
      <c r="C64" s="14" t="s">
        <v>19</v>
      </c>
      <c r="D64" s="17" t="s">
        <v>402</v>
      </c>
      <c r="E64" s="14" t="s">
        <v>16</v>
      </c>
      <c r="F64" s="22" t="s">
        <v>403</v>
      </c>
      <c r="G64" s="11"/>
    </row>
    <row r="65" s="1" customFormat="1" ht="66" customHeight="1" spans="1:7">
      <c r="A65" s="11">
        <v>62</v>
      </c>
      <c r="B65" s="22" t="s">
        <v>404</v>
      </c>
      <c r="C65" s="14" t="s">
        <v>19</v>
      </c>
      <c r="D65" s="22" t="s">
        <v>405</v>
      </c>
      <c r="E65" s="14" t="s">
        <v>16</v>
      </c>
      <c r="F65" s="22" t="s">
        <v>406</v>
      </c>
      <c r="G65" s="11"/>
    </row>
    <row r="66" s="1" customFormat="1" ht="103" customHeight="1" spans="1:7">
      <c r="A66" s="11">
        <v>63</v>
      </c>
      <c r="B66" s="12" t="s">
        <v>407</v>
      </c>
      <c r="C66" s="16" t="s">
        <v>19</v>
      </c>
      <c r="D66" s="17" t="s">
        <v>408</v>
      </c>
      <c r="E66" s="14" t="s">
        <v>16</v>
      </c>
      <c r="F66" s="15" t="s">
        <v>409</v>
      </c>
      <c r="G66" s="11"/>
    </row>
    <row r="67" s="1" customFormat="1" ht="91.8" spans="1:7">
      <c r="A67" s="11">
        <v>64</v>
      </c>
      <c r="B67" s="18" t="s">
        <v>410</v>
      </c>
      <c r="C67" s="13" t="s">
        <v>155</v>
      </c>
      <c r="D67" s="17" t="s">
        <v>411</v>
      </c>
      <c r="E67" s="14" t="s">
        <v>16</v>
      </c>
      <c r="F67" s="19" t="s">
        <v>412</v>
      </c>
      <c r="G67" s="20"/>
    </row>
    <row r="68" s="1" customFormat="1" ht="147" customHeight="1" spans="1:7">
      <c r="A68" s="11">
        <v>65</v>
      </c>
      <c r="B68" s="18" t="s">
        <v>413</v>
      </c>
      <c r="C68" s="13" t="s">
        <v>155</v>
      </c>
      <c r="D68" s="17" t="s">
        <v>414</v>
      </c>
      <c r="E68" s="14" t="s">
        <v>16</v>
      </c>
      <c r="F68" s="19" t="s">
        <v>415</v>
      </c>
      <c r="G68" s="20"/>
    </row>
    <row r="69" s="1" customFormat="1" ht="132.6" spans="1:7">
      <c r="A69" s="11">
        <v>66</v>
      </c>
      <c r="B69" s="18" t="s">
        <v>416</v>
      </c>
      <c r="C69" s="13" t="s">
        <v>12</v>
      </c>
      <c r="D69" s="17" t="s">
        <v>417</v>
      </c>
      <c r="E69" s="14" t="s">
        <v>16</v>
      </c>
      <c r="F69" s="23" t="s">
        <v>418</v>
      </c>
      <c r="G69" s="31"/>
    </row>
    <row r="70" s="1" customFormat="1" ht="92" customHeight="1" spans="1:7">
      <c r="A70" s="11">
        <v>67</v>
      </c>
      <c r="B70" s="18" t="s">
        <v>419</v>
      </c>
      <c r="C70" s="13" t="s">
        <v>12</v>
      </c>
      <c r="D70" s="17" t="s">
        <v>420</v>
      </c>
      <c r="E70" s="14" t="s">
        <v>16</v>
      </c>
      <c r="F70" s="19" t="s">
        <v>421</v>
      </c>
      <c r="G70" s="20"/>
    </row>
    <row r="71" s="1" customFormat="1" ht="65" customHeight="1" spans="1:7">
      <c r="A71" s="11">
        <v>68</v>
      </c>
      <c r="B71" s="18" t="s">
        <v>422</v>
      </c>
      <c r="C71" s="13" t="s">
        <v>12</v>
      </c>
      <c r="D71" s="17" t="s">
        <v>423</v>
      </c>
      <c r="E71" s="14" t="s">
        <v>16</v>
      </c>
      <c r="F71" s="19" t="s">
        <v>424</v>
      </c>
      <c r="G71" s="20"/>
    </row>
    <row r="72" s="1" customFormat="1" ht="71.4" spans="1:7">
      <c r="A72" s="11">
        <v>69</v>
      </c>
      <c r="B72" s="18" t="s">
        <v>425</v>
      </c>
      <c r="C72" s="13" t="s">
        <v>12</v>
      </c>
      <c r="D72" s="17" t="s">
        <v>426</v>
      </c>
      <c r="E72" s="14" t="s">
        <v>16</v>
      </c>
      <c r="F72" s="19" t="s">
        <v>427</v>
      </c>
      <c r="G72" s="20"/>
    </row>
    <row r="73" s="1" customFormat="1" ht="81.6" spans="1:7">
      <c r="A73" s="11">
        <v>70</v>
      </c>
      <c r="B73" s="18" t="s">
        <v>428</v>
      </c>
      <c r="C73" s="13" t="s">
        <v>19</v>
      </c>
      <c r="D73" s="17" t="s">
        <v>429</v>
      </c>
      <c r="E73" s="14" t="s">
        <v>16</v>
      </c>
      <c r="F73" s="19" t="s">
        <v>430</v>
      </c>
      <c r="G73" s="20"/>
    </row>
    <row r="74" s="1" customFormat="1" ht="81.6" spans="1:7">
      <c r="A74" s="11">
        <v>71</v>
      </c>
      <c r="B74" s="18" t="s">
        <v>431</v>
      </c>
      <c r="C74" s="13" t="s">
        <v>19</v>
      </c>
      <c r="D74" s="17" t="s">
        <v>432</v>
      </c>
      <c r="E74" s="14" t="s">
        <v>16</v>
      </c>
      <c r="F74" s="19" t="s">
        <v>430</v>
      </c>
      <c r="G74" s="20"/>
    </row>
    <row r="75" s="1" customFormat="1" ht="87" customHeight="1" spans="1:7">
      <c r="A75" s="11">
        <v>72</v>
      </c>
      <c r="B75" s="18" t="s">
        <v>433</v>
      </c>
      <c r="C75" s="13" t="s">
        <v>19</v>
      </c>
      <c r="D75" s="17" t="s">
        <v>434</v>
      </c>
      <c r="E75" s="14" t="s">
        <v>16</v>
      </c>
      <c r="F75" s="19" t="s">
        <v>435</v>
      </c>
      <c r="G75" s="20"/>
    </row>
    <row r="76" s="1" customFormat="1" ht="141" customHeight="1" spans="1:7">
      <c r="A76" s="11">
        <v>73</v>
      </c>
      <c r="B76" s="33" t="s">
        <v>436</v>
      </c>
      <c r="C76" s="30" t="s">
        <v>19</v>
      </c>
      <c r="D76" s="17" t="s">
        <v>437</v>
      </c>
      <c r="E76" s="14" t="s">
        <v>16</v>
      </c>
      <c r="F76" s="33" t="s">
        <v>438</v>
      </c>
      <c r="G76" s="11"/>
    </row>
    <row r="77" s="3" customFormat="1" ht="30" customHeight="1" spans="1:7">
      <c r="A77" s="34" t="s">
        <v>215</v>
      </c>
      <c r="B77" s="34"/>
      <c r="C77" s="34"/>
      <c r="D77" s="34"/>
      <c r="E77" s="34" t="s">
        <v>216</v>
      </c>
      <c r="F77" s="34"/>
      <c r="G77" s="34"/>
    </row>
    <row r="78" s="3" customFormat="1" ht="24.75" customHeight="1" spans="1:7">
      <c r="A78" s="34"/>
      <c r="B78" s="34"/>
      <c r="C78" s="34"/>
      <c r="D78" s="34"/>
      <c r="E78" s="34"/>
      <c r="F78" s="34"/>
      <c r="G78" s="34"/>
    </row>
    <row r="79" s="3" customFormat="1" spans="1:7">
      <c r="A79" s="34"/>
      <c r="B79" s="34"/>
      <c r="C79" s="34"/>
      <c r="D79" s="34"/>
      <c r="E79" s="34"/>
      <c r="F79" s="34"/>
      <c r="G79" s="34"/>
    </row>
    <row r="80" s="3" customFormat="1" spans="1:7">
      <c r="A80" s="34"/>
      <c r="B80" s="34"/>
      <c r="C80" s="34"/>
      <c r="D80" s="34"/>
      <c r="E80" s="34"/>
      <c r="F80" s="34"/>
      <c r="G80" s="34"/>
    </row>
    <row r="81" s="3" customFormat="1" ht="39.75" customHeight="1" spans="1:7">
      <c r="A81" s="34"/>
      <c r="B81" s="34"/>
      <c r="C81" s="34"/>
      <c r="D81" s="34"/>
      <c r="E81" s="34"/>
      <c r="F81" s="34"/>
      <c r="G81" s="34"/>
    </row>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sheetData>
  <mergeCells count="4">
    <mergeCell ref="A1:G1"/>
    <mergeCell ref="A2:D2"/>
    <mergeCell ref="A77:D81"/>
    <mergeCell ref="E77:G81"/>
  </mergeCells>
  <conditionalFormatting sqref="B4">
    <cfRule type="expression" dxfId="0" priority="97" stopIfTrue="1">
      <formula>AND(COUNTIF(#REF!,B4)&gt;1,NOT(ISBLANK(B4)))</formula>
    </cfRule>
  </conditionalFormatting>
  <conditionalFormatting sqref="B5">
    <cfRule type="expression" dxfId="0" priority="101" stopIfTrue="1">
      <formula>AND(COUNTIF(#REF!,B5)&gt;1,NOT(ISBLANK(B5)))</formula>
    </cfRule>
  </conditionalFormatting>
  <conditionalFormatting sqref="B6">
    <cfRule type="duplicateValues" dxfId="1" priority="35"/>
  </conditionalFormatting>
  <conditionalFormatting sqref="B9">
    <cfRule type="duplicateValues" dxfId="1" priority="32"/>
  </conditionalFormatting>
  <conditionalFormatting sqref="B10">
    <cfRule type="duplicateValues" dxfId="1" priority="13"/>
  </conditionalFormatting>
  <conditionalFormatting sqref="B22">
    <cfRule type="duplicateValues" dxfId="1" priority="110"/>
  </conditionalFormatting>
  <conditionalFormatting sqref="B27">
    <cfRule type="duplicateValues" dxfId="1" priority="22"/>
  </conditionalFormatting>
  <conditionalFormatting sqref="B28">
    <cfRule type="duplicateValues" dxfId="1" priority="34"/>
  </conditionalFormatting>
  <conditionalFormatting sqref="B29">
    <cfRule type="duplicateValues" dxfId="1" priority="2"/>
  </conditionalFormatting>
  <conditionalFormatting sqref="B30">
    <cfRule type="duplicateValues" dxfId="1" priority="21"/>
  </conditionalFormatting>
  <conditionalFormatting sqref="B31">
    <cfRule type="duplicateValues" dxfId="1" priority="20"/>
  </conditionalFormatting>
  <conditionalFormatting sqref="B32">
    <cfRule type="duplicateValues" dxfId="1" priority="19"/>
  </conditionalFormatting>
  <conditionalFormatting sqref="B33">
    <cfRule type="duplicateValues" dxfId="1" priority="18"/>
  </conditionalFormatting>
  <conditionalFormatting sqref="B34">
    <cfRule type="duplicateValues" dxfId="1" priority="17"/>
  </conditionalFormatting>
  <conditionalFormatting sqref="B35">
    <cfRule type="duplicateValues" dxfId="1" priority="33"/>
  </conditionalFormatting>
  <conditionalFormatting sqref="B36">
    <cfRule type="duplicateValues" dxfId="1" priority="4"/>
  </conditionalFormatting>
  <conditionalFormatting sqref="B37">
    <cfRule type="duplicateValues" dxfId="1" priority="16"/>
  </conditionalFormatting>
  <conditionalFormatting sqref="B41">
    <cfRule type="duplicateValues" dxfId="1" priority="106"/>
  </conditionalFormatting>
  <conditionalFormatting sqref="B42">
    <cfRule type="duplicateValues" dxfId="1" priority="3"/>
  </conditionalFormatting>
  <conditionalFormatting sqref="B43">
    <cfRule type="duplicateValues" dxfId="1" priority="31"/>
  </conditionalFormatting>
  <conditionalFormatting sqref="B44">
    <cfRule type="duplicateValues" dxfId="1" priority="12"/>
  </conditionalFormatting>
  <conditionalFormatting sqref="B45">
    <cfRule type="duplicateValues" dxfId="1" priority="30"/>
  </conditionalFormatting>
  <conditionalFormatting sqref="B47">
    <cfRule type="duplicateValues" dxfId="1" priority="11"/>
  </conditionalFormatting>
  <conditionalFormatting sqref="B48">
    <cfRule type="duplicateValues" dxfId="1" priority="15"/>
  </conditionalFormatting>
  <conditionalFormatting sqref="B49">
    <cfRule type="duplicateValues" dxfId="1" priority="29"/>
  </conditionalFormatting>
  <conditionalFormatting sqref="B50">
    <cfRule type="duplicateValues" dxfId="1" priority="9"/>
  </conditionalFormatting>
  <conditionalFormatting sqref="B51">
    <cfRule type="duplicateValues" dxfId="1" priority="10"/>
  </conditionalFormatting>
  <conditionalFormatting sqref="B52">
    <cfRule type="duplicateValues" dxfId="1" priority="28"/>
  </conditionalFormatting>
  <conditionalFormatting sqref="B53">
    <cfRule type="duplicateValues" dxfId="1" priority="27"/>
  </conditionalFormatting>
  <conditionalFormatting sqref="B54">
    <cfRule type="duplicateValues" dxfId="1" priority="107"/>
  </conditionalFormatting>
  <conditionalFormatting sqref="B59">
    <cfRule type="duplicateValues" dxfId="1" priority="109"/>
  </conditionalFormatting>
  <conditionalFormatting sqref="B67">
    <cfRule type="duplicateValues" dxfId="1" priority="26"/>
  </conditionalFormatting>
  <conditionalFormatting sqref="B68">
    <cfRule type="duplicateValues" dxfId="1" priority="25"/>
  </conditionalFormatting>
  <conditionalFormatting sqref="B69">
    <cfRule type="duplicateValues" dxfId="1" priority="8"/>
  </conditionalFormatting>
  <conditionalFormatting sqref="B70">
    <cfRule type="duplicateValues" dxfId="1" priority="7"/>
  </conditionalFormatting>
  <conditionalFormatting sqref="B71">
    <cfRule type="duplicateValues" dxfId="1" priority="24"/>
  </conditionalFormatting>
  <conditionalFormatting sqref="B72">
    <cfRule type="duplicateValues" dxfId="1" priority="6"/>
  </conditionalFormatting>
  <conditionalFormatting sqref="B73">
    <cfRule type="duplicateValues" dxfId="1" priority="23"/>
  </conditionalFormatting>
  <conditionalFormatting sqref="B74">
    <cfRule type="duplicateValues" dxfId="1" priority="5"/>
  </conditionalFormatting>
  <conditionalFormatting sqref="B75">
    <cfRule type="duplicateValues" dxfId="1" priority="14"/>
  </conditionalFormatting>
  <conditionalFormatting sqref="B23:C23 F23">
    <cfRule type="duplicateValues" dxfId="1" priority="108"/>
  </conditionalFormatting>
  <conditionalFormatting sqref="B46 B66">
    <cfRule type="expression" dxfId="0" priority="99" stopIfTrue="1">
      <formula>AND(COUNTIF(#REF!,B46)&gt;1,NOT(ISBLANK(B46)))</formula>
    </cfRule>
  </conditionalFormatting>
  <conditionalFormatting sqref="C46 C66">
    <cfRule type="expression" dxfId="0" priority="98" stopIfTrue="1">
      <formula>AND(COUNTIF(#REF!,C46)&gt;1,NOT(ISBLANK(C46)))</formula>
    </cfRule>
  </conditionalFormatting>
  <hyperlinks>
    <hyperlink ref="F49" r:id="rId1" display="1.监督检查责任：负责对全市的农村土地承包及承包合同管理工作进行监督与检查。 &#10;2.指导规范责任：对监督检查中发现的农村土地承包及承包合同管理不规范之处提出指导性整改意见，并进行整改。 &#10;3.其他法律法规规章文件规定应履行的责任。" tooltip="http://www.so.com/s?q=%E6%96%B9%E5%BC%8F&amp;ie=utf-8&amp;src=internal_wenda_recommend_textn"/>
  </hyperlinks>
  <printOptions horizontalCentered="1"/>
  <pageMargins left="0.393055555555556" right="0.393055555555556" top="0.393055555555556" bottom="0.393055555555556" header="0" footer="0"/>
  <pageSetup paperSize="8" orientation="landscape" horizontalDpi="6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部分县级（64项）</vt:lpstr>
      <vt:lpstr>乡镇级（73项）</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̿Ĺ̯̿̿▀̿ ̿)✌</cp:lastModifiedBy>
  <dcterms:created xsi:type="dcterms:W3CDTF">2006-09-13T11:21:00Z</dcterms:created>
  <dcterms:modified xsi:type="dcterms:W3CDTF">2024-10-18T10:33:56Z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91E1331B781F4C4F82A38E6DDD66FA7F</vt:lpwstr>
  </property>
</Properties>
</file>