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不合格1批次" sheetId="1" r:id="rId1"/>
  </sheets>
  <calcPr calcId="125725"/>
</workbook>
</file>

<file path=xl/sharedStrings.xml><?xml version="1.0" encoding="utf-8"?>
<sst xmlns="http://schemas.openxmlformats.org/spreadsheetml/2006/main" count="20" uniqueCount="20">
  <si>
    <t>兵团第十三师2022年食用农产品抽检信息汇总(1批次不合格）</t>
  </si>
  <si>
    <t>序号</t>
  </si>
  <si>
    <t>抽样单号</t>
  </si>
  <si>
    <t>样品名称</t>
  </si>
  <si>
    <t>规格型号</t>
  </si>
  <si>
    <t>生产日期（购进日期）</t>
  </si>
  <si>
    <t>受检单位</t>
  </si>
  <si>
    <t>单位地址(受检单位)</t>
  </si>
  <si>
    <t>检验项目</t>
  </si>
  <si>
    <t>不合格项目（不合格项目‖检验结果‖标准值）</t>
  </si>
  <si>
    <t>判定</t>
  </si>
  <si>
    <t>备注</t>
  </si>
  <si>
    <t>NCP22661305830231289</t>
  </si>
  <si>
    <t>生姜</t>
  </si>
  <si>
    <t>/</t>
  </si>
  <si>
    <t>哈密火箭农场天山脚下超市</t>
  </si>
  <si>
    <t>新疆哈密市火箭农场六一路西61号院润丰园第2号楼114号商铺</t>
  </si>
  <si>
    <t>吡虫啉、甲拌磷、氯唑磷、噻虫胺、噻虫嗪</t>
  </si>
  <si>
    <t>噻虫胺║0.33mg/kg║≤0.2mg/kg</t>
  </si>
  <si>
    <t>不合格</t>
  </si>
</sst>
</file>

<file path=xl/styles.xml><?xml version="1.0" encoding="utf-8"?>
<styleSheet xmlns="http://schemas.openxmlformats.org/spreadsheetml/2006/main">
  <numFmts count="1">
    <numFmt numFmtId="178" formatCode="yyyy\-mm\-dd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topLeftCell="C1" zoomScale="115" zoomScaleNormal="115" workbookViewId="0">
      <selection activeCell="K9" sqref="K9"/>
    </sheetView>
  </sheetViews>
  <sheetFormatPr defaultColWidth="8.875" defaultRowHeight="13.5"/>
  <cols>
    <col min="1" max="1" width="5.375" customWidth="1"/>
    <col min="2" max="2" width="20.125" customWidth="1"/>
    <col min="3" max="3" width="16" customWidth="1"/>
    <col min="4" max="4" width="12.125" customWidth="1"/>
    <col min="5" max="5" width="15.375" customWidth="1"/>
    <col min="6" max="6" width="19.75" customWidth="1"/>
    <col min="7" max="7" width="22.75" customWidth="1"/>
    <col min="8" max="8" width="22.25" customWidth="1"/>
    <col min="9" max="9" width="21.125" customWidth="1"/>
    <col min="10" max="10" width="13.375" customWidth="1"/>
    <col min="11" max="11" width="47" customWidth="1"/>
  </cols>
  <sheetData>
    <row r="1" spans="1:12" ht="4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  <c r="L1" s="4"/>
    </row>
    <row r="2" spans="1:12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2" ht="60" customHeight="1">
      <c r="A3" s="2">
        <v>1</v>
      </c>
      <c r="B3" s="2" t="s">
        <v>12</v>
      </c>
      <c r="C3" s="2" t="s">
        <v>13</v>
      </c>
      <c r="D3" s="2" t="s">
        <v>14</v>
      </c>
      <c r="E3" s="3">
        <v>44829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/>
      <c r="L3" s="5"/>
    </row>
  </sheetData>
  <mergeCells count="1">
    <mergeCell ref="A1:K1"/>
  </mergeCells>
  <phoneticPr fontId="5" type="noConversion"/>
  <conditionalFormatting sqref="B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不合格1批次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2021-06-10T07:18:00Z</dcterms:created>
  <dcterms:modified xsi:type="dcterms:W3CDTF">2022-11-10T09:35:37Z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26840D5A8C8C4E3187C644F1334C97C1</vt:lpwstr>
  </property>
  <property fmtid="{D5CDD505-2E9C-101B-9397-08002B2CF9AE}" pid="3" name="KSOProductBuildVer">
    <vt:lpwstr>2052-11.1.0.12598</vt:lpwstr>
  </property>
</Properties>
</file>