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_FilterDatabase" localSheetId="0" hidden="1">'Sheet1'!$B$2:$T$3</definedName>
  </definedNames>
  <calcPr fullCalcOnLoad="1"/>
</workbook>
</file>

<file path=xl/sharedStrings.xml><?xml version="1.0" encoding="utf-8"?>
<sst xmlns="http://schemas.openxmlformats.org/spreadsheetml/2006/main" count="32" uniqueCount="32">
  <si>
    <t>第十三师二类医疗器械经营备案（行政许可事项公示）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</si>
  <si>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</si>
  <si>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</si>
  <si>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</si>
  <si>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</si>
  <si>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</si>
  <si>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</si>
  <si>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</si>
  <si>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</si>
  <si>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</si>
  <si>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</si>
  <si>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</si>
  <si>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</si>
  <si>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</si>
  <si>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</si>
  <si>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</si>
  <si>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</si>
  <si>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</si>
  <si>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</si>
  <si>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</si>
  <si>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是否公示</t>
  </si>
  <si>
    <t>新兵13S食药监械经营备20200056号</t>
  </si>
  <si>
    <t>二类医疗器械经营备案</t>
  </si>
  <si>
    <t>普通</t>
  </si>
  <si>
    <t>经营范围(2002):6820普通诊察器械;6826物理治疗及康复设备;6840临床检验分析仪器及诊断试剂（诊断试剂除外）;6854手术室、急救室、诊疗室设备及器具;6864医用卫生材料及敷料;6866医用高分子材料及制品;
  经营范围(2017):07医用诊察和监护器械;08呼吸、麻醉和急救器械;09物理治疗器械;14注输、护理和防护器械;18妇产科、辅助生殖和避孕器械;6840体外诊断试剂;</t>
  </si>
  <si>
    <t>哈密市民泰堂药房</t>
  </si>
  <si>
    <t>91652200MA78DFCJ0E</t>
  </si>
  <si>
    <t>/</t>
  </si>
  <si>
    <t>新疆生产建设兵团第十三师市场监督管理局</t>
  </si>
  <si>
    <t>0</t>
  </si>
  <si>
    <t>650502</t>
  </si>
  <si>
    <t>刘学良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</si>
</sst>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华文仿宋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14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zoomScale="73" zoomScaleNormal="73" workbookViewId="0" topLeftCell="E1">
      <pane ySplit="2" topLeftCell="A3" activePane="bottomLeft" state="frozen"/>
      <selection pane="bottomLeft" activeCell="G3" sqref="G3"/>
    </sheetView>
  </sheetViews>
  <sheetFormatPr defaultColWidth="8.8515625" defaultRowHeight="15"/>
  <cols>
    <col min="1" max="1" width="5.140625" style="2" customWidth="1"/>
    <col min="2" max="2" width="14.7109375" style="3" customWidth="1"/>
    <col min="3" max="3" width="8.421875" style="3" customWidth="1"/>
    <col min="4" max="4" width="7.57421875" style="3" customWidth="1"/>
    <col min="5" max="5" width="119.8515625" style="3" customWidth="1"/>
    <col min="6" max="6" width="15.28125" style="3" customWidth="1"/>
    <col min="7" max="7" width="19.421875" style="4" customWidth="1"/>
    <col min="8" max="11" width="8.421875" style="3" customWidth="1"/>
    <col min="12" max="12" width="9.421875" style="3" customWidth="1"/>
    <col min="13" max="13" width="15.140625" style="5" customWidth="1"/>
    <col min="14" max="14" width="12.28125" style="5" customWidth="1"/>
    <col min="15" max="15" width="10.421875" style="3" customWidth="1"/>
    <col min="16" max="16" width="7.8515625" style="3" customWidth="1"/>
    <col min="17" max="17" width="8.8515625" style="3" customWidth="1"/>
    <col min="18" max="18" width="12.7109375" style="5" customWidth="1"/>
    <col min="19" max="19" width="7.421875" style="3" customWidth="1"/>
    <col min="20" max="20" width="5.8515625" style="6" customWidth="1"/>
    <col min="21" max="16384" width="8.8515625" style="2" customWidth="1"/>
  </cols>
  <sheetData>
    <row r="1" spans="1:20" ht="51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56" s="1" customFormat="1" ht="11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1" ht="105" customHeight="1">
      <c r="A3" s="10">
        <v>1</v>
      </c>
      <c r="B3" s="11" t="s">
        <v>21</v>
      </c>
      <c r="C3" s="12" t="s">
        <v>22</v>
      </c>
      <c r="D3" s="12" t="s">
        <v>23</v>
      </c>
      <c r="E3" s="11" t="s">
        <v>24</v>
      </c>
      <c r="F3" s="11" t="s">
        <v>25</v>
      </c>
      <c r="G3" s="13" t="s">
        <v>26</v>
      </c>
      <c r="H3" s="12"/>
      <c r="I3" s="12"/>
      <c r="J3" s="12"/>
      <c r="K3" s="11"/>
      <c r="L3" s="11"/>
      <c r="M3" s="14">
        <v>44076</v>
      </c>
      <c r="N3" s="14" t="s">
        <v>27</v>
      </c>
      <c r="O3" s="11" t="s">
        <v>28</v>
      </c>
      <c r="P3" s="12" t="s">
        <v>29</v>
      </c>
      <c r="Q3" s="11" t="s">
        <v>30</v>
      </c>
      <c r="R3" s="16">
        <v>44089</v>
      </c>
      <c r="S3" s="11" t="s">
        <v>31</v>
      </c>
      <c r="T3" s="17">
        <v>1</v>
      </c>
      <c r="U3" s="15"/>
    </row>
  </sheetData>
  <sheetProtection/>
  <autoFilter ref="B2:T3">
    <sortState ref="B3:T3">
      <sortCondition sortBy="value" ref="B3"/>
    </sortState>
  </autoFilter>
  <mergeCells count="1">
    <mergeCell ref="A1:T1"/>
  </mergeCells>
  <dataValidations count="19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4:B65536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E2 E4:E65536">
      <formula1>2048</formula1>
    </dataValidation>
    <dataValidation allowBlank="1" showInputMessage="1" showErrorMessage="1" promptTitle="备注" prompt="提示：&#10;1）必须是文本格式（中文&#10;输入法）&#10;2）限制长度：小于等于512个汉字，包括标点符号" sqref="S2 S4:S65536"/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F2 F4:F65536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4:G65536">
      <formula1>64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L2 L4:L65536">
      <formula1>256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M2 M4:M65536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O2 O4:O65536">
      <formula1>128</formula1>
    </dataValidation>
    <dataValidation type="textLength" operator="lessThan" allowBlank="1" showInputMessage="1" showErrorMessage="1" promptTitle="项目名称" prompt="提示：&#10;1）必填项&#10;2）必须是文本格式（中文输入法）&#10;3）限制长度：小于等于256汉字（包括标点符号）&#10;" errorTitle="项目名称" error="提示：&#10;1）必填项&#10;2）必须是文本格式（中文输入法）&#10;3）限制长度：小于等于256汉字（包括标点符号）" sqref="C2:C65536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D2:D65536">
      <formula1>"普通,特许,认可,核准,登记,其他（备注注明）"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:H6553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:I6553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2:J65536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K2:K65536">
      <formula1>64</formula1>
    </dataValidation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2:N65536"/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P2:P65536">
      <formula1>"0,1,2,3"</formula1>
    </dataValidation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Q2:Q65536">
      <formula1>7</formula1>
    </dataValidation>
    <dataValidation operator="lessThan" allowBlank="1" showInputMessage="1" promptTitle="数据更新时间戳" prompt="提示：&#10;1）必填项&#10;2）必须是日期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R2:R65536"/>
    <dataValidation type="list" allowBlank="1" showInputMessage="1" showErrorMessage="1" promptTitle="是否公示" prompt="提示：&#10;0=不公示；&#10;1=公示&#10;自然人许可信息向市人口库归集的需填写&#10;" sqref="T2:T65536">
      <formula1>"0,1"</formula1>
    </dataValidation>
  </dataValidations>
  <printOptions/>
  <pageMargins left="0.7" right="0.7" top="0.75" bottom="0.75" header="0.3" footer="0.3"/>
  <pageSetup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2023-03-01T03:20:34Z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6DFA16FF6482496BA23A8F989E9B70FB</vt:lpwstr>
  </property>
</Properties>
</file>