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<sst xmlns="http://schemas.openxmlformats.org/spreadsheetml/2006/main" count="32" uniqueCount="28">
  <si>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第十三师新星市住房和城乡建设局（行政许可事项公示）</t>
  </si>
  <si>
    <t>序号</t>
  </si>
  <si>
    <t>燃气经营企业名称</t>
  </si>
  <si>
    <t>燃气经营许可证编号</t>
  </si>
  <si>
    <t>企业登记注册地址</t>
  </si>
  <si>
    <t>企业法定代表人</t>
  </si>
  <si>
    <t>经营类别</t>
  </si>
  <si>
    <t>经营区域</t>
  </si>
  <si>
    <t>发证部门名称</t>
  </si>
  <si>
    <t>发证日期</t>
  </si>
  <si>
    <t>许可证有效期限</t>
  </si>
  <si>
    <t>哈密市锦昌昇商贸有限公司</t>
  </si>
  <si>
    <t>新兵202513000003J</t>
  </si>
  <si>
    <t>新疆维吾尔自治区哈密地区哈密市益寿路3巷111号</t>
  </si>
  <si>
    <t>路燕翠</t>
  </si>
  <si>
    <t>CNG汽车加气</t>
  </si>
  <si>
    <t>第十三师新星市住房和城乡建设局</t>
  </si>
  <si>
    <t>新疆红星综合能源管理有限公司</t>
  </si>
  <si>
    <t>新兵202513000004J</t>
  </si>
  <si>
    <t>新疆新星市黄田农场红星东路400号</t>
  </si>
  <si>
    <t>贺阳</t>
  </si>
  <si>
    <t>LNG、CNG汽车加气</t>
  </si>
  <si>
    <t>黄田农场</t>
  </si>
  <si>
    <t>新疆红星综合能源管理有限公司融合大道西侧加油站</t>
  </si>
  <si>
    <t>新兵202513000005J</t>
  </si>
  <si>
    <t>新疆新星市黄田农场红星东路401号加油加气站内01号商铺</t>
  </si>
  <si>
    <t>LNG汽车加气</t>
  </si>
  <si>
    <t>新疆新星市黄田农场红星东路401号加油加气站内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</si>
</sst>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555555"/>
      <name val="宋体"/>
      <charset val="134"/>
    </font>
    <font>
      <sz val="12"/>
      <color rgb="FF333333"/>
      <name val="宋体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2AE03F"/>
      <color rgb="0047EB43"/>
      <color rgb="0073EB44"/>
      <color rgb="004CFF4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E11" sqref="E11"/>
    </sheetView>
  </sheetViews>
  <sheetFormatPr defaultColWidth="9" defaultRowHeight="13.5" outlineLevelRow="4"/>
  <cols>
    <col min="2" max="2" width="26.125" customWidth="1"/>
    <col min="3" max="3" width="19.5" customWidth="1"/>
    <col min="4" max="4" width="28.125" customWidth="1"/>
    <col min="5" max="5" width="13.375" customWidth="1"/>
    <col min="6" max="6" width="16.25" customWidth="1"/>
    <col min="7" max="7" width="24.375" customWidth="1"/>
    <col min="8" max="8" width="20.25" customWidth="1"/>
    <col min="9" max="9" width="23.625" customWidth="1"/>
    <col min="10" max="10" width="24.625" customWidth="1"/>
  </cols>
  <sheetData>
    <row r="1" ht="35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7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50" customHeight="1" spans="1:10">
      <c r="A3" s="3">
        <v>1</v>
      </c>
      <c r="B3" s="4" t="s">
        <v>11</v>
      </c>
      <c r="C3" s="4" t="s">
        <v>12</v>
      </c>
      <c r="D3" s="5" t="s">
        <v>13</v>
      </c>
      <c r="E3" s="6" t="s">
        <v>14</v>
      </c>
      <c r="F3" s="6" t="s">
        <v>15</v>
      </c>
      <c r="G3" s="5" t="s">
        <v>13</v>
      </c>
      <c r="H3" s="7" t="s">
        <v>16</v>
      </c>
      <c r="I3" s="13">
        <v>45758</v>
      </c>
      <c r="J3" s="13">
        <v>46487</v>
      </c>
    </row>
    <row r="4" ht="50" customHeight="1" spans="1:10">
      <c r="A4" s="3">
        <v>2</v>
      </c>
      <c r="B4" s="8" t="s">
        <v>17</v>
      </c>
      <c r="C4" s="9" t="s">
        <v>18</v>
      </c>
      <c r="D4" s="8" t="s">
        <v>19</v>
      </c>
      <c r="E4" s="10" t="s">
        <v>20</v>
      </c>
      <c r="F4" s="10" t="s">
        <v>21</v>
      </c>
      <c r="G4" s="10" t="s">
        <v>22</v>
      </c>
      <c r="H4" s="4" t="s">
        <v>16</v>
      </c>
      <c r="I4" s="14">
        <v>45771</v>
      </c>
      <c r="J4" s="12">
        <v>46500</v>
      </c>
    </row>
    <row r="5" ht="50" customHeight="1" spans="1:10">
      <c r="A5" s="3">
        <v>3</v>
      </c>
      <c r="B5" s="4" t="s">
        <v>23</v>
      </c>
      <c r="C5" s="4" t="s">
        <v>24</v>
      </c>
      <c r="D5" s="6" t="s">
        <v>25</v>
      </c>
      <c r="E5" s="6" t="s">
        <v>20</v>
      </c>
      <c r="F5" s="6" t="s">
        <v>26</v>
      </c>
      <c r="G5" s="11" t="s">
        <v>27</v>
      </c>
      <c r="H5" s="12" t="s">
        <v>16</v>
      </c>
      <c r="I5" s="12">
        <v>45776</v>
      </c>
      <c r="J5" s="12">
        <v>46505</v>
      </c>
    </row>
  </sheetData>
  <mergeCells count="1">
    <mergeCell ref="A1:J1"/>
  </mergeCells>
  <dataValidations count="1"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:J2">
      <formula1>128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WPS_1681830358</cp:lastModifiedBy>
  <dcterms:created xsi:type="dcterms:W3CDTF">2025-03-19T10:58:00Z</dcterms:created>
  <dcterms:modified xsi:type="dcterms:W3CDTF">2025-05-06T04:25:54Z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243A633D0B6E46F588EA298C66636711</vt:lpwstr>
  </property>
  <property fmtid="{D5CDD505-2E9C-101B-9397-08002B2CF9AE}" pid="3" name="KSOProductBuildVer">
    <vt:lpwstr>2052-12.1.0.20784</vt:lpwstr>
  </property>
</Properties>
</file>