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activeTab="1"/>
  </bookViews>
  <sheets>
    <sheet name="Sheet1" sheetId="1" r:id="rId1"/>
    <sheet name="执法事项清单" sheetId="2" r:id="rId2"/>
    <sheet name="Sheet3" sheetId="3" r:id="rId3"/>
  </sheets>
  <definedNames>
    <definedName name="_xlnm.Print_Titles" localSheetId="1">执法事项清单!$2:$2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<sst xmlns="http://schemas.openxmlformats.org/spreadsheetml/2006/main" count="297" uniqueCount="178">
  <si>
    <t>第十三师新星市司法局执法事项清单</t>
  </si>
  <si>
    <t>序号</t>
  </si>
  <si>
    <t>职权名称</t>
  </si>
  <si>
    <t>子项</t>
  </si>
  <si>
    <t>职权类别</t>
  </si>
  <si>
    <t>职权依据</t>
  </si>
  <si>
    <t>责任主体</t>
  </si>
  <si>
    <t>责任事项</t>
  </si>
  <si>
    <t>备注</t>
  </si>
  <si>
    <t>1</t>
  </si>
  <si>
    <t>对基层法律服务工作者、基层法律服务所的奖励</t>
  </si>
  <si>
    <t>行政奖励</t>
  </si>
  <si>
    <t xml:space="preserve"> 《基层法律服务所管理办法》第三十五条  司法行政机关对工作成绩显著、队伍建设良好、管理制度完善的基层法律服务所，按照有关规定给予表彰奖励。
     《基层法律服务工作者管理办法》第四十五条　司法行政机关对有突出事迹或者显著贡献的基层法律服务工作者，按照有关规定给予表彰奖励。</t>
  </si>
  <si>
    <t>第十三师新星市司法局</t>
  </si>
  <si>
    <t>1.受理责任：公示依法应当提交的材料；对申请材料进行形式审查，一次性告知需补正材料，依法决定受理或不予受理（不予受理应当告知理由）。
2.审查责任：对材料进行审查，提出审核意见。
3.送达责任：将审查意见连同文件材料报送兵团司法行政部门审核。
4.事后责任：对基层法律服务所的执业活动实施日常监督管理，对检查发现的问题，责令改正；对当事人的投诉，及时进行调查。
5.其他责任：法律法规规章规定应履行的责任。</t>
  </si>
  <si>
    <t>2</t>
  </si>
  <si>
    <t>对律师事务所、律师的奖励</t>
  </si>
  <si>
    <t xml:space="preserve">  《律师执业管理办法》第五条　司法行政机关、律师协会应当建立健全律师表彰奖励制度，根据有关规定设立综合性和单项表彰项目，对为维护人民群众合法权益、促进经济社会发展和国家法治建设作出突出贡献的律师进行表彰奖励。
       第五十一条 设区的市级法行政机关履行下列监督管理职责：（三）对律师进行表彰。
     《律师事务所管理办法》第六条　司法行政机关、律师协会应当建立健全律师事务所表彰奖励制度，根据有关规定设立综合性和单项表彰项目，对为维护人民群众合法权益、促进经济社会发展和国家法治建设作出突出贡献的律师事务所进行表彰奖励。
      第六十五条  设区的市级司法行政机关履行下列监督管理职责：（三）对律师事务所进行表彰。</t>
  </si>
  <si>
    <t>1.受理责任：公示依法应当提交的材料；对申请材料进行形式审查，一次性告知需补正材料，依法决定受理或不予受理（不予受理应当告知理由）。
2.审查责任：对材料进行审查，提出审核意见。
3.送达责任：将审查意见连同文件材料报送兵团司法行政部门审核。
4.事后责任：对律师事务所的执业活动实施日常监督管理，对检查发现的问题，责令改正；对当事人的投诉，及时进行调查。
5.其他责任：法律法规规章规定应履行的责任。</t>
  </si>
  <si>
    <t>3</t>
  </si>
  <si>
    <t>申请基层法律服务工作者执业核准考试</t>
  </si>
  <si>
    <t>其他行政权力</t>
  </si>
  <si>
    <t>《基层法律服务工作者管理办法》第六条  申请基层法律服务工作者执业，应当具备下列条件：（一）拥护中华人民共和国宪法；（二)高等学校法律专业本科毕业，参加省、自治区、直辖市司法行政机关组织的考试合格；（三）品行良好;（四）身体健康；（五) 在基层法律服务所实习满一年，但具有二年以上其他法律职业经历的除外。
各省、自治区、直辖市的自治县（旗），国务院审批确定的国家扶贫开发工作重点县，西部地区省、自治区、直辖市所辖县，可以将前款第二项规定的学历专业条件放宽为高等学校法律专业专科毕业，或者非法律专业本科毕业并具有法律专业知识。</t>
  </si>
  <si>
    <t>4</t>
  </si>
  <si>
    <t>对基层法律服务所变更、注销的情况备案</t>
  </si>
  <si>
    <t>《基层法律服务所管理办法》第十四条  设区的市级或者直辖市的（县）司法行政机关应当按年度将本地区基层法律服务所变更、注销的情况报省、自治区、直辖市司法行政机关备案。</t>
  </si>
  <si>
    <t>1.受理责任：公示依法应当提交的备案材料；对申请材料进行形式审查，一次性告知补正材料，依法决定受理或不予受理。
2.审查责任：对材料进行审查，提出审核意见。
3.事后责任：对基层法律服务所的执业活动实施日常监督管理。
4.其他责任：法律法规规章规定应履行的责任。</t>
  </si>
  <si>
    <t>5</t>
  </si>
  <si>
    <t>对律师事务所及律师承办法律援助事项的行政检查</t>
  </si>
  <si>
    <t>行政检查</t>
  </si>
  <si>
    <t xml:space="preserve">    《中华人民共和国律师法》第四条  司法行政部门依照本法对律师、律师事务所和律师协会进行监督、指导。
    《法律援助条例》第四条   国务院司法行政部门监督管理全国的法律援助工作。县级以上各级人民政府司法行政部门监督管理本行政区域的法律援助工作。
    第六条  律师应当依照律师法和本条例的规定履行法律援助义务，为受援人提供符合标准的法律服务，依法维护受援人的合法权益，接受律师协会和司法行政部门的监督。</t>
  </si>
  <si>
    <t xml:space="preserve">年度检验监管：
1.发布检查通知；
2.师市司法行政部门对设在本行政区域内的律师事务所及律师办理法律援助情况进行检查监督；
3.公布检查结果。 </t>
  </si>
  <si>
    <t>6</t>
  </si>
  <si>
    <t>给予律师违法行为的处罚</t>
  </si>
  <si>
    <t>同时在两个以上律师事务所执业的行为进行处罚</t>
  </si>
  <si>
    <t>行政处罚</t>
  </si>
  <si>
    <t>《中华人民共和国律师法》第十条 律师只能在一个律师事务所执业。律师变更执业机构的，应当申请换发律师执业证书。 律师执业不受地域限制。
《中华人民共和国律师法》第四十七条 律师有下列行为之一的，由设区的市级或者直辖市的区人民政府司法行政部门给予警告，可以处五千元以下的罚款；有违法所得的，没收违法所得；情节严重的，给予停止执业三个月以下的处罚：（一）同时在两个以上律师事务所执业的。</t>
  </si>
  <si>
    <t>1.立案责任:发现和受理 移交的违法行为，予以审查,决定是否立案。
2.调查责任:立案的,及时组织调查取证,与当事人有直接利害关系的应当回避.执法人员不得少于两人,调查时应出示执法证件,允许当事人辩解陈述.执法人员廉洁奉公保守有关秘密。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 当事人陈述申辩或者听证情况等内容。
6.送达责任:行政处罚决定书按法律规定的方式送达当事人。
7.执行责任:依照生效的行政处罚决定,进行处罚。
8.其他法律法规规章规定应履行的责任。</t>
  </si>
  <si>
    <t>7</t>
  </si>
  <si>
    <t>以不正当手段承揽业务的行为进行处罚</t>
  </si>
  <si>
    <t xml:space="preserve">《中华人民共和国律师法》第四十七条 律师有下列行为之一的，由设区的市级或者直辖市的区人民政府司法行政部门给予警告，可以处五千元以下的罚款；有违法所得的，没收违法所得；情节严重的，给予停止执业三个月以下的处罚：（二）以不正当手段承揽业务的。
《律师和律师事务所违法行为处罚办法》第六条 有下列情形之一的，属于《律师法》第四十七条第二项规定的律师“以不正当手段承揽业务的”违法行为：
（一）以误导、利诱、威胁或者作虚假承诺等方式承揽业务的；
（二）以支付介绍费、给予回扣、许诺提供利益等方式承揽业务的；
（三）以对本人及所在律师事务所进行不真实、不适当宣传或者诋毁其他律师、律师事务所声誉等方式承揽业务的；
（四）在律师事务所住所以外设立办公室、接待室承揽业务的。
</t>
  </si>
  <si>
    <t>8</t>
  </si>
  <si>
    <t>在同一案件中为双方当事人担任代理人，或者代理与本人及其近亲属有利益冲突的法律事务的行为进行处罚</t>
  </si>
  <si>
    <t xml:space="preserve">《中华人民共和国律师法》第三十九条 律师不得在同一案件中为双方当事人担任代理人，不得代理与本人或者其近亲属有利益冲突的法律事务。
《中华人民共和国律师法》第四十七条 律师有下列行为之一的，由设区的市级或者直辖市的区人民政府司法行政部门给予警告，可以处五千元以下的罚款；有违法所得的，没收违法所得；情节严重的，给予停止执业三个月以下的处罚：（三）在同一案件中为双方当事人担任代理人，或者代理与本人及其近亲属有利益冲突的法律事务的。
</t>
  </si>
  <si>
    <t>9</t>
  </si>
  <si>
    <t>从人民法院、人民检察院离任后二年内担任诉讼代理人或者辩护人</t>
  </si>
  <si>
    <t>《中华人民共和国律师法》第四十一条 曾经担任法官、检察官的律师，从人民法院、人民检察院离任后二年内，不得担任诉讼代理人或者辩护人。
《中华人民共和国律师法》第四十七条 律师有下列行为之一的，由设区的市级或者直辖市的区人民政府司法行政部门给予警告，可以处五千元以下的罚款；有违法所得的，没收违法所得；情节严重的，给予停止执业三个月以下的处罚：（四）从人民法院、人民检察院离任后二年内担任诉讼代理人或者辩护人的。</t>
  </si>
  <si>
    <t>1.立案责任:发现和受理移交的违法行为，予以审查,决定是否立案。
2.调查责任:立案的,及时组织调查取证,与当事人有直接利害关系的应当回避.执法人员不得少于两人,调查时应出示执法证件,允许当事人辩解陈述.执法人员廉洁奉公保守有关秘密。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 当事人陈述申辩或者听证情况等内容。
6.送达责任:行政处罚决定书按法律规定的方式送达当事人。
7.执行责任:依照生效的行政处罚决定,进行处罚。
8.其他法律法规规章规定应履行的责任。</t>
  </si>
  <si>
    <t>10</t>
  </si>
  <si>
    <t>拒绝履行法律援助义务的行为进行处罚</t>
  </si>
  <si>
    <t>《中华人民共和国律师法》第四十二条 律师、律师事务所应当按照国家规定履行法律援助义务，为受援人提供符合标准的法律服务，维护受援人的合法权益。
《中华人民共和国律师法》第四十七条 律师有下列行为之一的，由设区的市级或者直辖市的区人民政府司法行政部门给予警告，可以处五千元以下的罚款；有违法所得的，没收违法所得；情节严重的，给予停止执业三个月以下的处罚：（五）拒绝履行法律援助义务的。</t>
  </si>
  <si>
    <t>1.立案责任:发现和受理 移交的违法行为，予以审查,决定是否立案。
2.调查责任:立案的,及时组织调查取证,与当事人有直接利害关系的应当回避.执法人员不得少于两人,调查时应出示执法证件,允许当事人辩解陈述.执法人员廉洁奉公保守有关秘密。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 当事人陈述申辩或者听证情况等内容。
6.送达责任:行政处罚决定书按法律规定的方式送达当事人。
7.执行责任:依照生效的行政处罚决定,进行处罚。
8.其他法律法规规章规定应履行的责任。</t>
  </si>
  <si>
    <t>11</t>
  </si>
  <si>
    <t>私自接受委托、收取费用，接受委托人财物或者其他利益的行为进行处罚</t>
  </si>
  <si>
    <t xml:space="preserve"> 《中华人民共和国律师法》第四十条 律师在执业活动中不得有下列行为：（一）私自接受委托、收取费用，接受委托人的财物或者其他利益。
《中华人民共和国律师法》第四十八条 律师有下列行为之一的，由设区的市级或者直辖市的区人民政府司法行政部门给予警告，可以处一万元以下的罚款；有违法所得的，没收违法所得；情节严重的，给予停止执业三个月以上六个月以下的处罚：（一）私自接受委托、收取费用，接受委托人财物或者其他利益的。</t>
  </si>
  <si>
    <t>12</t>
  </si>
  <si>
    <t>接受委托后，无正当理由，拒绝辩护或者代理，不按时出庭参加诉讼或者仲裁</t>
  </si>
  <si>
    <t>《中华人民共和国律师法》第四十条 律师在执业活动中不得有下列行为：（三）接受对方当事人的财物或者其他利益，与对方当事人或者第三人恶意串通，侵害委托人的权益。
《中华人民共和国律师法》第四十八条 律师有下列行为之一的，由设区的市级或者直辖市的区人民政府司法行政部门给予警告，可以处一万元以下的罚款；有违法所得的，没收违法所得；情节严重的，给予停止执业三个月以上六个月以下的处罚：（二）接受委托后，无正当理由，拒绝辩护或者代理，不按时出庭参加诉讼或者仲裁的；</t>
  </si>
  <si>
    <t>13</t>
  </si>
  <si>
    <t>利用提供法律服务的便利牟取当事人争议的权益的行为进行处罚</t>
  </si>
  <si>
    <t>《中华人民共和国律师法》第四十条 律师在执业活动中不得有下列行为：（二）利用提供法律服务的便利牟取当事人争议的权益。
《中华人民共和国律师法》第四十八条 律师有下列行为之一的，由设区的市级或者直辖市的区人民政府司法行政部门给予警告，可以处一万元以下的罚款；有违法所得的，没收违法所得；情节严重的，给予停止执业三个月以上六个月以下的处罚：（三）利用提供法律服务的便利牟取当事人争议的权益的；</t>
  </si>
  <si>
    <t>14</t>
  </si>
  <si>
    <t>泄露商业秘密或者个人隐私的行为进行处罚</t>
  </si>
  <si>
    <t>《中华人民共和国律师法》第三十八条 律师应当保守在执业活动中知悉的国家秘密、商业秘密，不得泄露当事人的隐私。律师对在执业活动中知悉的委托人和其他人不愿泄露的有关情况和信息，应当予以保密。但是，委托人或者其他人准备或者正在实施危害国家安全、公共安全以及严重危害他人人身安全的犯罪事实和信息除外。
《中华人民共和国律师法》第四十八条 律师有下列行为之一的，由设区的市级或者直辖市的区人民政府司法行政部门给予警告，可以处一万元以下的罚款；有违法所得的，没收违法所得；情节严重的，给予停止执业三个月以上六个月以下的处罚：（四）泄露商业秘密或者个人隐私的。</t>
  </si>
  <si>
    <t>15</t>
  </si>
  <si>
    <t>违反规定会见法官、检察官、仲裁员以及其他有关工作人员，或者以其他不正当方式影响依法办理案件的行为进行处罚</t>
  </si>
  <si>
    <t>《中华人民共和国律师法》第四十条 律师在执业活动中不得有下列行为：（四）违反规定会见法官、检察官、仲裁员以及其他有关工作人员。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一）违反规定会见法官、检察官、仲裁员以及其他有关工作人员，或者以其他不正当方式影响依法办理案件的。</t>
  </si>
  <si>
    <t>16</t>
  </si>
  <si>
    <t>向法官、检察官、仲裁员以及其他有关工作人员行贿，介绍贿赂或者指使、诱导当事人行贿的行为进行处罚</t>
  </si>
  <si>
    <t>《中华人民共和国律师法》第四十条 律师在执业活动中不得有下列行为：（五）向法官、检察官、仲裁员以及其他有关工作人员行贿，介绍贿赂或者指使、诱导当事人行贿，或者以其他不正当方式影响法官、检察官、仲裁员以及其他有关工作人员依法办理案件。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二）向法官、检察官、仲裁员以及其他有关工作人员行贿，介绍贿赂或者指使、诱导当事人行贿的。</t>
  </si>
  <si>
    <t>17</t>
  </si>
  <si>
    <t>故意提供虚假证据或者威胁、利诱他人提供虚假证据，妨碍对方当事人合法取得证据的行为进行处罚</t>
  </si>
  <si>
    <t>《中华人民共和国律师法》第四十条 律师在执业活动中不得有下列行为：（六）故意提供虚假证据或者威胁、利诱他人提供虚假证据，妨碍对方当事人合法取得证据。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四）故意提供虚假证据或者威胁、利诱他人提供虚假证据，妨碍对方当事人合法取得证据的。</t>
  </si>
  <si>
    <t>18</t>
  </si>
  <si>
    <t>接受对方当事人财物或者其他利益，与对方当事人或者第三人恶意串通，侵害委托人权益的行为进行处罚</t>
  </si>
  <si>
    <t>《中华人民共和国律师法》第三十条 律师担任诉讼法律事务代理人或者非诉讼法律事务代理人的，应当在受委托的权限内，维护委托人的合法权益。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五）接受对方当事人财物或者其他利益，与对方当事人或者第三人恶意串通，侵害委托人权益的。</t>
  </si>
  <si>
    <t>19</t>
  </si>
  <si>
    <t>煽动、教唆当事人采取扰乱公共秩序、危害公共安全等非法手段解决争议的行为进行处罚</t>
  </si>
  <si>
    <t>《中华人民共和国律师法》第四十条 律师在执业活动中不得有下列行为：（七）煽动、教唆当事人采取扰乱公共秩序、危害公共安全等非法手段解决争议。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七）煽动、教唆当事人采取扰乱公共秩序、危害公共安全等非法手段解决争议的。</t>
  </si>
  <si>
    <t>20</t>
  </si>
  <si>
    <t>扰乱法庭、仲裁庭秩序，干扰诉讼、仲裁活动的正常进行的行为进行处罚</t>
  </si>
  <si>
    <t>《中华人民共和国律师法》第四十条  律师在执业活动中不得有下列行为：（八）扰乱法庭、仲裁庭秩序，干扰诉讼、仲裁活动的正常进行。
《中华人民共和国律师法》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六）扰乱法庭、仲裁庭秩序，干扰诉讼、仲裁活动的正常进行的。</t>
  </si>
  <si>
    <t>21</t>
  </si>
  <si>
    <t>发表危害国家安全、恶意诽谤他人、严重扰乱法庭秩序的言论的行为进行处罚</t>
  </si>
  <si>
    <t>《中华人民共和国律师法》第三条 律师执业必须遵守宪法和法律，恪守律师职业道德和执业纪律。律师执业必须以事实为根据，以法律为准绳。律师执业应当接受国家、社会和当事人的监督。律师依法执业受法律保护，任何组织和个人不得侵害律师的合法权益。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八）发表危害国家安全、恶意诽谤他人、严重扰乱法庭秩序的言论的。</t>
  </si>
  <si>
    <t>22</t>
  </si>
  <si>
    <t>泄露国家秘密的行为进行处罚</t>
  </si>
  <si>
    <t>《中华人民共和国律师法》第二十二条 律师违反保密义务规定，故意或者过失泄露在执业中知悉的国家秘密的，属于《律师法》第四十九条第九项规定的“泄露国家秘密的”违法行为。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九）泄露国家秘密的。</t>
  </si>
  <si>
    <t>23</t>
  </si>
  <si>
    <t>律师因违反《律师法》规定，在受到警告处罚后一年内又发生应当给予警告处罚情形</t>
  </si>
  <si>
    <t>《中华人民共和国律师法》第二十一条　律师事务所变更名称、负责人、章程、合伙协议的，应当报原审核部门批准。
　　律师事务所变更住所、合伙人的，应当自变更之日起十五日内报原审核部门备案。
　 《中华人民共和国律师法》第二十三条　律师事务所应当建立健全执业管理、利益冲突审查、收费与财务管理、投诉查处、年度考核、档案管理等制度，对律师在执业活动中遵守职业道德、执业纪律的情况进行监督。
　 《中华人民共和国律师法》第二十四条　律师事务所应当于每年的年度考核后，向设区的市级或者直辖市的区人民政府司法行政部门提交本所的年度执业情况报告和律师执业考核结果。
　 《中华人民共和国律师法》第二十五条　律师承办业务，由律师事务所统一接受委托，与委托人签订书面委托合同，按照国家规定统一收取费用并如实入账。
　　律师事务所和律师应当依法纳税。
　 《中华人民共和国律师法》第二十六条　律师事务所和律师不得以诋毁其他律师事务所、律师或者支付介绍费等不正当手段承揽业务。
《中华人民共和国律师法》第二十七条　律师事务所不得从事法律服务以外的经营活动。
《中华人民共和国律师法》第四十条　律师在执业活动中不得有下列行为：
　　(一)私自接受委托、收取费用，接受委托人的财物或者其他利益;
　　(二)利用提供法律服务的便利牟取当事人争议的权益;
　　(三)接受对方当事人的财物或者其他利益，与对方当事人或者第三人恶意串通，侵害委托人的权益;
　　(四)违反规定会见法官、检察官、仲裁员以及其他有关工作人员;
　　(五)向法官、检察官、仲裁员以及其他有关工作人员行贿，介绍贿赂或者指使、诱导当事人行贿，或者以其他不正当方式影响法官、检察官、仲裁员以及其他有关工作人员依法办理案件;
　　(六)故意提供虚假证据或者威胁、利诱他人提供虚假证据，妨碍对方当事人合法取得证据;
　　(七)煽动、教唆当事人采取扰乱公共秩序、危害公共安全等非法手段解决争议;
　　(八)扰乱法庭、仲裁庭秩序，干扰诉讼、仲裁活动的正常进行。
《中华人民共和国律师法》第五十一条 律师因违反本法规定，在受到警告处罚后一年内又发生应当给予警告处罚情形的，由设区的市级或者直辖市的区人民政府司法行政部门给予停止执业三个月以上一年以下的处罚；在受到停止执业处罚期满后二年内又发生应当给予停止执业处罚情形的，由省、自治区、直辖市人民政府司法行政部门吊销其律师执业证书。</t>
  </si>
  <si>
    <t>24</t>
  </si>
  <si>
    <t>律师因违反《律师法》规定，在受到停止执业处罚期满后二年内又发生应当给予停止执业处罚情形</t>
  </si>
  <si>
    <t>《中华人民共和国律师法》第四十条　律师在执业活动中不得有下列行为：
　　(一)私自接受委托、收取费用，接受委托人的财物或者其他利益;
　　(二)利用提供法律服务的便利牟取当事人争议的权益;
　　(三)接受对方当事人的财物或者其他利益，与对方当事人或者第三人恶意串通，侵害委托人的权益;
　　(四)违反规定会见法官、检察官、仲裁员以及其他有关工作人员;
　　(五)向法官、检察官、仲裁员以及其他有关工作人员行贿，介绍贿赂或者指使、诱导当事人行贿，或者以其他不正当方式影响法官、检察官、仲裁员以及其他有关工作人员依法办理案件;
　　(六)故意提供虚假证据或者威胁、利诱他人提供虚假证据，妨碍对方当事人合法取得证据;
　　(七)煽动、教唆当事人采取扰乱公共秩序、危害公共安全等非法手段解决争议;
　　(八)扰乱法庭、仲裁庭秩序，干扰诉讼、仲裁活动的正常进行。
《中华人民共和国律师法》第五十一条 律师因违反本法规定，在受到警告处罚后一年内又发生应当给予警告处罚情形的，由设区的市级或者直辖市的区人民政府司法行政部门给予停止执业三个月以上一年以下的处罚；在受到停止执业处罚期满后二年内又发生应当给予停止执业处罚情形的，由省、自治区、直辖市人民政府司法行政部门吊销其律师执业证书。</t>
  </si>
  <si>
    <t>25</t>
  </si>
  <si>
    <t>违反规定接受 、收取费用的行为进行处罚</t>
  </si>
  <si>
    <t xml:space="preserve"> 《中华人民共和国律师法》第二十五条 律师承办业务，由律师事务所统一接受委托，与委托人签订书面委托合同，按照国家规定统一收取费用并如实入账。
《中华人民共和国律师法》第五十条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一）违反规定接受 、收取费用的。</t>
  </si>
  <si>
    <t>26</t>
  </si>
  <si>
    <t>违反法定程序办理变更名称、负责人、章程、合伙协议、住所、合伙人等重大事项的行为进行处罚</t>
  </si>
  <si>
    <t>《中华人民共和国律师法》第二十一条 律师事务所变更名称、负责人、章程、合伙协议的，应当报原审核部门批准。 律师事务所变更住所、合伙人的，应当自变更之日起十五日内报原审核部门备案。
《中华人民共和国律师法》第五十条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二）违反法定程序办理变更名称、负责人、章程、合伙协议、住所、合伙人等重大事项的。</t>
  </si>
  <si>
    <t>27</t>
  </si>
  <si>
    <t>从事法律服务以外的经营活动的</t>
  </si>
  <si>
    <t>《中华人民共和国律师法》第二十七条 律师事务所不得从事法律服务以外的经营活动。
《中华人民共和国律师法》第五十条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三）从事法律服务以外的经营活动的；</t>
  </si>
  <si>
    <t>28</t>
  </si>
  <si>
    <t>以诋毁其他律师事务所、律师或者支付介绍费等不正当手段承揽业务的行为进行处罚</t>
  </si>
  <si>
    <t>《中华人民共和国律师法》第二十六条 律师事务所和律师不得以诋毁其他律师事务所、律师或者支付介绍费等不正当手段承揽业务。
《中华人民共和国律师法》第五十条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四）以诋毁其他律师事务所、律师或者支付介绍费等不正当手段承揽业务的；</t>
  </si>
  <si>
    <t>29</t>
  </si>
  <si>
    <t>违反规定接受有利益冲突的案件的行为进行处罚</t>
  </si>
  <si>
    <t xml:space="preserve">
《中华人民共和国律师法》第二十三条 律师事务所应当建立健全执业管理、利益冲突审查、收费与财务管理、投诉查处、年度考核、档案管理等制度，对律师在执业活动中遵守职业道德、执业纪律的情况进行监督。
《中华人民共和国律师法》第五十条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五）违反规定接受有利益冲突的案件的；</t>
  </si>
  <si>
    <t>30</t>
  </si>
  <si>
    <t>《中华人民共和国律师法》第四十二条 律师、律师事务所应当按照国家规定履行法律援助义务，为受援人提供符合标准的法律服务，维护受援人的合法权益。
《中华人民共和国律师法》第五十条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 （六）拒绝履行法律援助义务的。</t>
  </si>
  <si>
    <t>31</t>
  </si>
  <si>
    <t>向司法行政部门提供虚假材料或者有其他弄虚作假行为进行处罚</t>
  </si>
  <si>
    <t>《律师和律师事务所违法行为处罚办法》第二十九条 有下列情形之一的，属于《律师法》第五十条第七项规定的律师事务所“向司法行政部门提供虚假材料或者有其他弄虚作假行为的”违法行为：
　　（一）在司法行政机关实施检查、监督工作时，故意隐瞒真实情况，拒不提供有关材料或者提供不实、虚假的材料，或者隐匿、毁灭、伪造证据材料的；
　　（二）在参加律师事务所年度检查考核、执业评价、评先创优活动中，提供不实、虚假、伪造的材料或者有其他弄虚作假行为的；
　　（三）在办理律师事务所重大事项变更、设立分所、分立、合并或者终止、清算、注销的过程中，提供不实、虚假、伪造的证明材料或者有其他弄虚作假行为的。
《中华人民共和国律师法》五十条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 （七）向司法行政部门提供虚假材料或者有其他弄虚作假行为。</t>
  </si>
  <si>
    <t>32</t>
  </si>
  <si>
    <t>对本所律师疏于管理，造成严重后果</t>
  </si>
  <si>
    <t>《律师事务所管理办法》第四十条 律师事务所应当建立健全执业管理和其他各项内部管理制度，规范本所律师执业行为，履行监管职责，对本所律师遵守法律、法规、规章及行业规范，遵守职业道德和执业纪律的情况进行监督，发现问题及时予以纠正。
《中华人民共和国律师法》五十条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八）对本所律师疏于管理，造成严重后果的。</t>
  </si>
  <si>
    <t>33</t>
  </si>
  <si>
    <t>律师事务所因违反《律师法》规定，在受到停业整顿处罚期满后二年内又发生应当给予停业整顿处罚情形的行为进行处罚</t>
  </si>
  <si>
    <t>《中华人民共和国律师法》第五十条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一）违反规定接受委托、收取费用的； （二）违反法定程序办理变更名称、负责人、章程、合伙协议、住所、合伙人等重大事项的；（三）从事法律服务以外的经营活动的；（四）以诋毁其他律师事务所、律师或者支付介绍费等不正当手段承揽业务的；（五）违反规定接受有利益冲突的案件的； （六）拒绝履行法律援助义务的； （七）向司法行政部门提供虚假材料或者有其他弄虚作假行为的； （八）对本所律师疏于管理，造成严重后果的。
律师事务所因前款违法行为受到处罚的，对其负责人视情节轻重，给予警告或者处二万元以下的罚款。
《中华人民共和国律师法》第五十一条 律师事务所因违反本法规定，在受到停业整顿处罚期满后二年内又发生应当给予停业整顿处罚情形的，由省、自治区、直辖市人民政府司法行政部门吊销律师事务所执业证书。</t>
  </si>
  <si>
    <t>34</t>
  </si>
  <si>
    <t>给予公证员、公证机构警告、没收违法所得、停止执业、停业整顿和给予吊销公证员执业证书的处罚</t>
  </si>
  <si>
    <t>对公证机构及其公证员以诋毁其他公证机构、公证员或者支付回扣、佣金等不正当手段争揽公证业务的行为进行处罚</t>
  </si>
  <si>
    <t>《中华人民共和国公证法》第十三条第三项  公证机构不得有下列行为：（三）以诋毁其他公证机构、公证员或者支付回扣、佣金等不正当手段争揽公证业务。
《中华人民共和国公证法》第四十一条第一项  公证机构及其公证员有下列行为之一的，由省、自治区、直辖市或者设区的市人民政府司法行政部门给予警告；情节严重的，对公证机构处一万元以上五万元以下罚款，对公证员处一千元以上五千元以下罚款，并可以给予三个月以上六个月以下停止执业的处罚；有违法所得的，没收违法所得：（一）以诋毁其他公证机构、公证员或者支付回扣、佣金等不正当手段争揽公证业务的。</t>
  </si>
  <si>
    <t>1.立案责任：根据工作职责和计划，以及日常监督发现的线索或者群众举报的案件开展监督检查。
2.检查责任：实施检查调查，于检查结束后10个工作日内，形成监督检查工作报告。
3.审查责任：对监督检查阶段的资料进行复核。
4.告知责任：司法行政部门在做出处理决定前，应书面告知当事人违法事实，作出处理决定的事实、理由、依据及其享有的陈述、申辨、要求听证等权利。
5.决定责任：司法行政部门监督检查报告之日起30日内依照法定权限作出处理决定。
6.送达责任：将处理决定或者检查意见，送达监督对象。
7.执行责任：督促监督对象有落实处理决定。
8.监督责任：信息公开</t>
  </si>
  <si>
    <t>35</t>
  </si>
  <si>
    <t>对公证机构及其公证员违反规定的收费标准收取公证费的行为进行处罚</t>
  </si>
  <si>
    <t>《中华人民共和国公证法》第十三条第五项  公证机构不得有下列行为：（五）违反规定的收费标准收取公证费。
《中华人民共和国公证法》第四十一条第二项  公证机构及其公证员有下列行为之一的，由省、自治区、直辖市或者设区的市人民政府司法行政部门给予警告；情节严重的，对公证机构处一万元以上五万元以下罚款，对公证员处一千元以上五千元以下罚款，并可以给予三个月以上六个月以下停止执业的处罚；有违法所得的，没收违法所得：（二）违反规定的收费标准收取公证费的。</t>
  </si>
  <si>
    <t>36</t>
  </si>
  <si>
    <t>对公证员同时在二个以上公证机构执业的行为进行处罚</t>
  </si>
  <si>
    <t>《中华人民共和国公证法》第二十三条条第一项  公证员不得有下列行为：（一）同时在二个以上公证机构执业。
《中华人民共和国公证法》第四十一条第三项  公证机构及其公证员有下列行为之一的，由省、自治区、直辖市或者设区的市人民政府司法行政部门给予警告；情节严重的，对公证机构处一万元以上五万元以下罚款，对公证员处一千元以上五千元以下罚款，并可以给予三个月以上六个月以下停止执业的处罚；有违法所得的，没收违法所得：（三）同时在二个以上公证机构执业的。</t>
  </si>
  <si>
    <t>37</t>
  </si>
  <si>
    <t>对公证员从事有报酬的其他职业的行为进行处罚</t>
  </si>
  <si>
    <t>《中华人民共和国公证法》第二十三条第二项  公证员不得有下列行为：（二）从事有报酬的其他职业。
《中华人民共和国公证法》第四十一条第四项  公证机构及其公证员有下列行为之一的，由省、自治区、直辖市或者设区的市人民政府司法行政部门给予警告；情节严重的，对公证机构处一万元以上五万元以下罚款，对公证员处一千元以上五千元以下罚款，并可以给予三个月以上六个月以下停止执业的处罚；有违法所得的，没收违法所得：（四）从事有报酬的其他职业的。</t>
  </si>
  <si>
    <t>38</t>
  </si>
  <si>
    <t>对公证员为本人及近亲属办理公证或者办理与本人及近亲属有利害关系的公证的行为进行处罚</t>
  </si>
  <si>
    <t>《中华人民共和国公证法》第二十三条第三项  公证员不得有下列行为：（三）为本人及近亲属办理公证或者办理与本人及近亲属有利害关系的公证。
《中华人民共和国公证法》第四十一条第五项  公证机构及其公证员有下列行为之一的，由省、自治区、直辖市或者设区的市人民政府司法行政部门给予警告；情节严重的，对公证机构处一万元以上五万元以下罚款，对公证员处一千元以上五千元以下罚款，并可以给予三个月以上六个月以下停止执业的处罚；有违法所得的，没收违法所得：（五）为本人及近亲属办理公证或者办理与本人及近亲属有利害关系的公证的。</t>
  </si>
  <si>
    <t>39</t>
  </si>
  <si>
    <t>对公证员私自出具公证书的行为进行处罚</t>
  </si>
  <si>
    <t>《中华人民共和国公证法》第二十三条第四项  公证员不得有下列行为：（四）私自出具公证书。
《中华人民共和国公证法》第四十二条第一款第一项  公证机构及其公证员有下列行为之一的，由省、自治区、直辖市或者设区的市人民政府司法行政部门对公证机构给予警告，并处二万元以上十万元以下罚款，并可以给予一个月以上三个月以下停业整顿的处罚；对公证员给予警告，并处二千元以上一万元以下罚款，并可以给予三个月以上十二个月以下停止执业的处罚；有违法所得的，没收违法所得；情节严重的，由省、自治区、直辖市人民政府司法行政部门吊销公证员执业证书；构成犯罪的，依法追究刑事责任：（一）私自出具公证书的。</t>
  </si>
  <si>
    <t>40</t>
  </si>
  <si>
    <t>对公证机构及其公证员为不真实、不合法的事项出具公证书的行为进行处罚</t>
  </si>
  <si>
    <t>《中华人民共和国公证法》第十三条第一项  公证机构不得有下列行为：（一）为不真实、不合法的事项出具公证书。
《中华人民共和国公证法》第二十三条第五项  公证员不得有下列行为：（五）为不真实、不合法的事项出具公证书。
《中华人民共和国公证法》第四十二条第一款第二项  公证机构及其公证员有下列行为之一的，由省、自治区、直辖市或者设区的市人民政府司法行政部门对公证机构给予警告，并处二万元以上十万元以下罚款，并可以给予一个月以上三个月以下停业整顿的处罚；对公证员给予警告，并处二千元以上一万元以下罚款，并可以给予三个月以上十二个月以下停止执业的处罚；有违法所得的，没收违法所得；情节严重的，由省、自治区、直辖市人民政府司法行政部门吊销公证员执业证书；构成犯罪的，依法追究刑事责任：（二）为不真实、不合法的事项出具公证书的。</t>
  </si>
  <si>
    <t>41</t>
  </si>
  <si>
    <t>对公证机构及其公证员侵占、挪用公证费或者侵占、盗窃公证专用物品的行为进行处罚</t>
  </si>
  <si>
    <t>《中华人民共和国公证法》第十三条第六项　公证机构不得有下列行为:（六）法律、法规、国务院司法行政部门规定禁止的其他行为。
《中华人民共和国公证法》第二十三条第六项  公证员不得有下列行为：（六）侵占、挪用公证费或者侵占、盗窃公证专用物品。
《中华人民共和国公证法》第四十二条第一款第三项  公证机构及其公证员有下列行为之一的，由省、自治区、直辖市或者设区的市人民政府司法行政部门对公证机构给予警告，并处二万元以上十万元以下罚款，并可以给予一个月以上三个月以下停业整顿的处罚；对公证员给予警告，并处二千元以上一万元以下罚款，并可以给予三个月以上十二个月以下停止执业的处罚；有违法所得的，没收违法所得；情节严重的，由省、自治区、直辖市人民政府司法行政部门吊销公证员执业证书；构成犯罪的，依法追究刑事责任：（三）侵占、挪用公证费或者侵占、盗窃公证专用物品的。</t>
  </si>
  <si>
    <t>42</t>
  </si>
  <si>
    <t>对公证机构及其公证员毁损、篡改公证文书或者公证档案的行为进行处罚</t>
  </si>
  <si>
    <t>《中华人民共和国公证法》第十三条第二项  公证机构不得有下列行为：（二）毁损、篡改公证文书或者公证档案。
《中华人民共和国公证法》第二十三条第七项  公证员不得有下列行为：（七）毁损、篡改公证文书或者公证档案。
《中华人民共和国公证法》第四十二条第一款第四项  公证机构及其公证员有下列行为之一的，由省、自治区、直辖市或者设区的市人民政府司法行政部门对公证机构给予警告，并处二万元以上十万元以下罚款，并可以给予一个月以上三个月以下停业整顿的处罚；对公证员给予警告，并处二千元以上一万元以下罚款，并可以给予三个月以上十二个月以下停止执业的处罚；有违法所得的，没收违法所得；情节严重的，由省、自治区、直辖市人民政府司法行政部门吊销公证员执业证书；构成犯罪的，依法追究刑事责任：（四）毁损、篡改公证文书或者公证档案的。</t>
  </si>
  <si>
    <t>43</t>
  </si>
  <si>
    <t>对公证机构及其公证员泄露在执业活动中知悉的国家秘密、商业秘密或者个人隐私的行为进行处罚</t>
  </si>
  <si>
    <t>《中华人民共和国公证法》第十三条第四项  公证机构不得有下列行为：（四）泄露在执业活动中知悉的国家秘密、商业秘密或者个人隐私。
《中华人民共和国公证法》第二十三条第八项  公证员不得有下列行为：（八）泄露在执业活动中知悉的国家秘密、商业秘密或者个人隐私。
《中华人民共和国公证法》第四十二条第一款第五项  公证机构及其公证员有下列行为之一的，由省、自治区、直辖市或者设区的市人民政府司法行政部门对公证机构给予警告，并处二万元以上十万元以下罚款，并可以给予一个月以上三个月以下停业整顿的处罚；对公证员给予警告，并处二千元以上一万元以下罚款，并可以给予三个月以上十二个月以下停止执业的处罚；有违法所得的，没收违法所得；情节严重的，由省、自治区、直辖市人民政府司法行政部门吊销公证员执业证书；构成犯罪的，依法追究刑事责任：（五）泄露在执业活动中知悉的国家秘密、商业秘密或者个人隐私的。</t>
  </si>
  <si>
    <t>44</t>
  </si>
  <si>
    <t>尸检机构出具虚假尸检报告的行政处罚</t>
  </si>
  <si>
    <t>对尸检机构出具虚假尸检报告的行为进行处罚</t>
  </si>
  <si>
    <t>《医疗纠纷预防和处理条例》第三十四条  医学会或者司法鉴定机构开展医疗损害鉴定，应当执行规定的标准和程序，尊重科学，恪守职业道德，对出具的医疗损害鉴定意见负责，不得出具虚假鉴定意见。医疗损害鉴定的具体管理办法由国务院卫生、司法行政部门共同制定。
《医疗纠纷预防和处理条例》第四十九条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</si>
  <si>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1.立案责任：检查发现或群众举报、上级机关交办、其他机关移送的，应及时立案进行调查。
2.调查责任：按法定程序全面、公正、客观收集违法证据，确保证据收集合法、确实、充分，允许当事人辩解。
3.审查责任：对案件事实认定、证据收集、当事人陈述申辩理由、法定程序遵守、当事人程序权利保障、法律适用、处罚建议、裁量权行使等方面进行合法性审查，需要进行重大案件集体讨论的，应执行重大案件集体讨论程序，并报机关负责人批准。
4.告知责任：违法事实清楚、证据确实充分、在处罚决定作出前，告知当事人违法事实及处罚理由、依据，并按规定告知当事人陈述、申辩或听证权。
5.决定责任：决定给予处罚的，应当制作行政处罚决定书，行政处罚决定书要载明违法事实和证据，处罚依据和内容，申请行政复议及提起行政诉讼的途径和期限等。
6.送达责任：在规定期限内将处罚决定书送达当事人，实行留置送达、邮寄送达、委托送达、公告送达的应当符合有关规定。
7.执行责任：监督检查行政处罚执行情况。
8.其他责任：其他法律法规规章文件规定的责任。</t>
  </si>
  <si>
    <t>45</t>
  </si>
  <si>
    <t>对符合规定条件的公民提供法律援助服务的给付</t>
  </si>
  <si>
    <t>行政给付</t>
  </si>
  <si>
    <t>《法律援助法》第二条　本法所称法律援助，是国家建立的为经济困难公民和符合法定条件的其他当事人无偿提供法律咨询、代理、刑事辩护等法律服务的制度，是公共法律服务体系的组成部分。
《法律援助法》第十二条 县级以上人民政府司法行政部门应当设立法律援助机构。法律援助机构负责组织实施法律援助工作，受理、审查法律援助申请，指派律师、基层法律服务工作者、法律援助志愿者等法律援助人员提供法律援助，支付法律援助补贴。 　
《法律援助法》第三十一条 下列事项的当事人，因经济困难没有委托代理人的，可以向法律援助机构申请法律援助： 
（一）依法请求国家赔偿；（二）请求给予社会保险待遇或者社会救助；（三）请求发给抚恤金；（四）请求给付赡养费、抚养费、扶养费；（五）请求确认劳动关系或者支付劳动报酬；（六）请求认定公民无民事行为能力或者限制民事行为能力；（七）请求工伤事故、交通事故、食品药品安全事故、医疗事故人身损害赔偿；（八）请求环境污染、生态破坏损害赔偿；（九）法律、法规、规章规定的其他情形。 
《法律援助法》第三十二条 有下列情形之一，当事人申请法律援助的，不受经济困难条件的限制：（一）英雄烈士近亲属为维护英雄烈士的人格权益；（二）因见义勇为行为主张相关民事权益；（三）再审改判无罪请求国家赔偿；（四）遭受虐待、遗弃或者家庭暴力的受害人主张相关权益；（五）法律、法规、规章规定的其他情形。 
《法律援助法》第三十三条当事人不服司法机关生效裁判或者决定提出申诉或者申请再审，人民法院决定、裁定再审或者人民检察院提出抗诉，因经济困难没有委托辩护人或者诉讼代理人的，本人及其近亲属可以向法律援助机构申请法律援助。  
《法律援助条例》第四条第一款　国务院司法行政部门监督管理全国的法律援助工作。县级以上地方各级人民政府司法行政部门监督管理本行政区域的法律援助工作。
《法律援助条例》第五条　直辖市、设区的市或者县级人民政府司法行政部门根据需要确定本行政区域的法律援助机构。
法律援助机构负责受理、审查法律援助申请，指派或者安排人员为符合本条例规定的公民提供法律援助。
《法律援助条例》第十八条　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
《法律援助条例》第十九条　申请人对法律援助机构作出的不符合法律援助条件的通知有异议的，可以向确定该法律援助机构的司法行政部门提出，司法行政部门应当在收到异议之日起5个工作日内进行审查，经审查认为申请人符合法律援助条件的，应当以书面形式责令法律援助机构及时对该申请人提供法律援助。</t>
  </si>
  <si>
    <t>1.受理责任:依法受理或不予受理，并一次性告知不予受理理由或需补充提供的相关材料目录。
2.审核责任:依法对申请材料审核，作出给予或终止法律援助的决定;对申请人有异议的进行审查(经审查认为申请人符合法律援助条件的，应当以书面形式责令法律援助机构及时对该申请人提供法律援助)。
3.指派责任:根据给予法律援助的决定，及时制发法律援助案件指派通知书，指派法律援助人员为受援人提供法律服务
4.事后监管责任:跟踪监督案件办理情况，评定案件办理质量，调查处理受援人的投诉。
5.其他责任:法律法规规章规定应履行的责任。</t>
  </si>
  <si>
    <t>46</t>
  </si>
  <si>
    <t>法律援助补贴发放</t>
  </si>
  <si>
    <t>《法律援助法》第四条第二款 县级以上人民政府应当健全法律援助保障体系，将法律援助相关经费列入本级政府预算，建立动态调整机制，保障法律援助工作需要，促进法律援助均衡发展。 
《法律援助法》第十二条　县级以上人民政府司法行政部门应当设立法律援助机构。法律援助机构负责组织实施法律援助工作，受理、审查法律援助申请，指派律师、基层法律服务工作者、法律援助志愿者等法律援助人员提供法律援助，支付法律援助补贴。
《法律援助法》第五十二条　法律援助机构应当依照有关规定及时向法律援助人员支付法律援助补贴。
法律援助补贴的标准，由省、自治区、直辖市人民政府司法行政部门会同同级财政部门，根据当地经济发展水平和法律援助的服务类型、承办成本、基本劳务费用等确定，并实行动态调整。
法律援助补贴免征增值税和个人所得税。
《法律援助条例》第三条　法律援助是政府的责任，县级以上人民政府应当采取积极措施推动法律援助工作，为法律援助提供财政支持，保障法律援助事业与经济、社会协调发展。
法律援助经费应当专款专用，接受财政、审计部门的监督。
《法律援助条例》第四条第一款　国务院司法行政部门监督管理全国的法律援助工作。县级以上地方各级人民政府司法行政部门监督管理本行政区域的法律援助工作。
《法律援助条例》第五条　直辖市、设区的市或者县级人民政府司法行政部门根据需要确定本行政区域的法律援助机构。
法律援助机构负责受理、审查法律援助申请，指派或者安排人员为符合本条例规定的公民提供法律援助。
《法律援助条例》第二十四条　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</si>
  <si>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1.受理责任：公示依法应当提交的材料；一次性告知补正材料；依法受理或不予受理（不予受理的，应当告知理由）。
2.审查责任：对申请人提交的材料进行审查，签署办理意见，对不符合条件的，说明理由。
3.公示责任：按规定进行公示。
4.给付责任：根据法律规定，对符合条件的申请人进行给付。
5.事后监管责任：登记并留存相关资料，依法进行日常监督管理。
6.其他责任：其他法律法规规章规定应履行的责任。</t>
  </si>
  <si>
    <t>47</t>
  </si>
  <si>
    <t>法律职业资格认定的审核</t>
  </si>
  <si>
    <t>《法律职业资格管理办法》第四条  司法部负责法律职业资格审核认定、法律职业资格证书制作颁发等工作。
省、自治区、直辖市司法行政机关负责本地法律职业资格申请材料的核查、证书的组织发放等工作。
设区的市级司法行政机关负责本地法律职业资格申请材料的受理、审查和证书发放等工作。
《法律职业资格管理办法》第九条  受理机关应当自统一受理之日起对申请人提交的申请材料进行审查，并将书面审查报告与相关申请材料一并报送省级司法行政机关核查。对申请材料不真实或者不符合法律职业资格授予条件的，应当提交不授予法律职业资格的书面报告并说明理由，报省级司法行政机关核查。
省级司法行政机关应当对申请授予法律职业资格人员的申请材料进行核查，提交授予或者不授予法律职业资格的书面核查报告，报司法部审核认定。
受理机关为直辖市司法行政机关的，由该直辖市司法行政机关对申请授予法律职业资格人员的申请材料进行审查、核查，提交授予或者不授予法律职业资格的书面核查报告，报司法部审核认定。
自受理申请至向司法部报送书面核查报告的期限为二十个工作日。</t>
  </si>
  <si>
    <t>1.申请责任：申请人向师（市）司法局提交申请材料，师（市）司法局初审通过后，兵团司法局复审。
2.受理责任：师（市）司法局法律职业资格管理部门对申请材料进行受理工作，材料不齐全或者不符合法定形式，5个工作日内一次性告知补正全部材料。
3.审查责任：师（市）司法局法律职业资格管理部门5个工作日内予以审查，并将审查意见和全部申请材料报送兵团司法局。 
4.审核责任：兵团司法局自收到报送材料之日起5个工作日内予以审核并备案。提交司法部认定审核、制作《法律职业资格证书》，颁发《证书》。
5.送达责任：自司法部制《法律职业资格证书》，并确认颁发《证书》起10个工作日内，申请人到师（市）司法局现场领取。               
6.其他责任：其他法律法规规章文件规定应履行的其他责任。</t>
  </si>
  <si>
    <t>48</t>
  </si>
  <si>
    <t>对法律援助机构及其工作人员的监管</t>
  </si>
  <si>
    <t>《法律援助法》 第五条第一款 国务院司法行政部门指导、监督全国的法律援助工作。县级以上地方人民政府司法行政部门指导、监督本行政区域的法律援助工作。
《法律援助法》 第十二条　县级以上人民政府司法行政部门应当设立法律援助机构。法律援助机构负责组织实施法律援助工作，受理、审查法律援助申请，指派律师、基层法律服务工作者、法律援助志愿者等法律援助人员提供法律援助，支付法律援助补贴。
《法律援助法》 第六十一条　法律援助机构及其工作人员有下列情形之一的，由设立该法律援助机构的司法行政部门责令限期改正；有违法所得的，责令退还或者没收违法所得；对直接负责的主管人员和其他直接责任人员，依法给予处分：（一）拒绝为符合法律援助条件的人员提供法律援助，或者故意为不符合法律援助条件的人员提供法律援助；（二）指派不符合本法规定的人员提供法律援助；（三）收取受援人财物；（四）从事有偿法律服务；（五）侵占、私分、挪用法律援助经费；（六）泄露法律援助过程中知悉的国家秘密、商业秘密和个人隐私；（七）法律法规规定的其他情形。</t>
  </si>
  <si>
    <t>1.监管责任：依照法律法规的规定和程序实施检查；组织对法律援助机构及其工作人员开展检查。监督检查人员不得少于两人，并主动出示相关证件、文件。
2.审查责任：材料审核，形成书面检查意见。
3.决定责任：向被检查的法律援助机构及其工作人员反馈检查情况，提出意见或建议。对检查中发现的问题，责令改正，并要求法律援助机构及其工作人员及时整改，并对整改情况跟踪检查。                                            
4.事后监管责任：登记并留存相关资料，依法进行日常监督管理。
5.其他责任：其他法律法规规章规定应履行的责任。</t>
  </si>
  <si>
    <t>49</t>
  </si>
  <si>
    <t>对取得法律职业资格人员的监管</t>
  </si>
  <si>
    <t>《国家统一法律职业资格考试实施办法》第二十条 取得法律职业资格人员有违反宪法和法律、妨害司法公正、违背职业伦理道德等行为的，由司法行政机关根据司法部有关规定，视其情节、后果，对其给予相应处理。
《国家统一法律职业资格考试违纪行为处理办法》第五条  不具备考试报名条件的人员通过隐瞒个人信息、虚假承诺等方式取得报名资格的，由考区所在地司法行政机关做出报名无效的决定；对通过提供伪造、变造的学历学位证书及证明书、法律工作经历、身份及户籍信息等片区报名或者通过贿赂、胁迫等其他不正当手段取得报名资格的，由考区所在地司法行政机关一并给予其二年内不得报名参加国家统一法律职业资格考试的处理。
具有上述情况，已经参加考试的，由省、自治区、直辖市司法行政机关给予其当年考试成绩无效的处理；已经取得法律职业资格的，由司法部作出撤销授予法律职业资格的决定，并注销其法律职业资格证书。
《法律职业资格管理办法》第十九条第一款 司法行政机关应当建立取得法律职业资格人员档案，实行纸质档案和电子档案形式，由设区的市级及以上司法行政机关管理，并及时记载、更新相关信息。</t>
  </si>
  <si>
    <t>1.颁发责任：参加国家统一法律职业资格考试成绩合格，且不具有国家统一法律职业资格考试实施办法第十条第一款规定情形的人员，可以按照规定程序申请授予法律职业资格，由司法部颁发法律职业资格证书。
2.撤销注销责任：以欺骗、贿赂等不正当手段取得法律职业资格证书的，由司法部撤销原授予法律职业资格的决定，注销其法律职业资格证书。
3.处理责任：取得法律职业资格人员有违反宪法和法律、妨害司法公正、违背职业伦理道德等行为的，由司法行政机关根据司法部有关规定，视其情节、后果，对其给予相应处理。
4.信息公布责任：司法行政机关应当将取得法律职业资格人员的有关信息，以及依据国家统一法律职业资格考试实施办法第十九条、第二十条作出相应处理人员的有关信息，录入国家法律职业资格管理系统，在司法部官方网站上公布。      
5.其他责任：其他法律法规规章文件规定应履行的其他责任。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</si>
</sst>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4"/>
      <name val="方正小标宋简体"/>
      <charset val="134"/>
    </font>
    <font>
      <b/>
      <sz val="12"/>
      <name val="宋体"/>
      <charset val="134"/>
    </font>
    <font>
      <sz val="9"/>
      <name val="宋体"/>
      <charset val="134"/>
    </font>
    <font>
      <sz val="9"/>
      <color theme="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justify" vertical="center"/>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justify"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4" fillId="0" borderId="1" xfId="0" applyFont="1" applyBorder="1" applyAlignment="1">
      <alignment horizontal="justify" vertical="center" wrapText="1"/>
    </xf>
    <xf numFmtId="49" fontId="4" fillId="0" borderId="1" xfId="0" applyNumberFormat="1" applyFont="1" applyBorder="1" applyAlignment="1">
      <alignment horizontal="justify" vertical="center"/>
    </xf>
    <xf numFmtId="0" fontId="4" fillId="0" borderId="1" xfId="0" applyFont="1" applyBorder="1" applyAlignment="1">
      <alignment horizontal="justify" vertical="center"/>
    </xf>
    <xf numFmtId="49" fontId="3" fillId="0" borderId="1" xfId="0" applyNumberFormat="1" applyFont="1" applyBorder="1" applyAlignment="1">
      <alignment horizontal="justify"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5"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5">
    <dxf>
      <font>
        <name val="宋体"/>
        <scheme val="none"/>
        <b val="0"/>
        <i val="0"/>
        <strike val="0"/>
        <u val="none"/>
        <sz val="12"/>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b val="0"/>
        <i val="0"/>
        <strike val="0"/>
        <u val="none"/>
        <sz val="12"/>
        <color rgb="FF9C6500"/>
      </font>
      <fill>
        <patternFill patternType="solid">
          <bgColor rgb="FFFFEB9C"/>
        </patternFill>
      </fill>
    </dxf>
    <dxf>
      <font>
        <b val="0"/>
        <i val="0"/>
        <strike val="0"/>
        <u val="none"/>
        <sz val="12"/>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16" sqref="J16"/>
    </sheetView>
  </sheetViews>
  <sheetFormatPr defaultColWidth="9" defaultRowHeight="13.5"/>
  <sheetData/>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3"/>
  <sheetViews>
    <sheetView tabSelected="1" zoomScale="80" zoomScaleNormal="80" topLeftCell="A9" workbookViewId="0">
      <selection activeCell="G11" sqref="G11"/>
    </sheetView>
  </sheetViews>
  <sheetFormatPr defaultColWidth="9" defaultRowHeight="13.5"/>
  <cols>
    <col min="1" max="1" width="7.375" style="1" customWidth="1"/>
    <col min="2" max="2" width="12.625" style="1" customWidth="1"/>
    <col min="3" max="3" width="17.125" style="2" customWidth="1"/>
    <col min="4" max="4" width="12.875" style="1" customWidth="1"/>
    <col min="5" max="5" width="57.375" customWidth="1"/>
    <col min="6" max="6" width="12.7583333333333" style="1" customWidth="1"/>
    <col min="7" max="7" width="62.375" customWidth="1"/>
    <col min="8" max="8" width="10.125" customWidth="1"/>
  </cols>
  <sheetData>
    <row r="1" ht="56.25" customHeight="1" spans="1:8">
      <c r="A1" s="3" t="s">
        <v>0</v>
      </c>
      <c r="B1" s="3"/>
      <c r="C1" s="4"/>
      <c r="D1" s="3"/>
      <c r="E1" s="4"/>
      <c r="F1" s="3"/>
      <c r="G1" s="4"/>
      <c r="H1" s="4"/>
    </row>
    <row r="2" s="1" customFormat="1" ht="53.1" customHeight="1" spans="1:8">
      <c r="A2" s="5" t="s">
        <v>1</v>
      </c>
      <c r="B2" s="5" t="s">
        <v>2</v>
      </c>
      <c r="C2" s="5" t="s">
        <v>3</v>
      </c>
      <c r="D2" s="5" t="s">
        <v>4</v>
      </c>
      <c r="E2" s="5" t="s">
        <v>5</v>
      </c>
      <c r="F2" s="5" t="s">
        <v>6</v>
      </c>
      <c r="G2" s="5" t="s">
        <v>7</v>
      </c>
      <c r="H2" s="5" t="s">
        <v>8</v>
      </c>
    </row>
    <row r="3" ht="94" customHeight="1" spans="1:9">
      <c r="A3" s="6" t="s">
        <v>9</v>
      </c>
      <c r="B3" s="7" t="s">
        <v>10</v>
      </c>
      <c r="C3" s="8"/>
      <c r="D3" s="9" t="s">
        <v>11</v>
      </c>
      <c r="E3" s="8" t="s">
        <v>12</v>
      </c>
      <c r="F3" s="9" t="s">
        <v>13</v>
      </c>
      <c r="G3" s="8" t="s">
        <v>14</v>
      </c>
      <c r="H3" s="10"/>
      <c r="I3" s="21"/>
    </row>
    <row r="4" ht="138" customHeight="1" spans="1:9">
      <c r="A4" s="6" t="s">
        <v>15</v>
      </c>
      <c r="B4" s="7" t="s">
        <v>16</v>
      </c>
      <c r="C4" s="8"/>
      <c r="D4" s="9" t="s">
        <v>11</v>
      </c>
      <c r="E4" s="8" t="s">
        <v>17</v>
      </c>
      <c r="F4" s="9" t="s">
        <v>13</v>
      </c>
      <c r="G4" s="8" t="s">
        <v>18</v>
      </c>
      <c r="H4" s="10"/>
      <c r="I4" s="21"/>
    </row>
    <row r="5" ht="116.25" customHeight="1" spans="1:9">
      <c r="A5" s="6" t="s">
        <v>19</v>
      </c>
      <c r="B5" s="7" t="s">
        <v>20</v>
      </c>
      <c r="C5" s="8"/>
      <c r="D5" s="7" t="s">
        <v>21</v>
      </c>
      <c r="E5" s="8" t="s">
        <v>22</v>
      </c>
      <c r="F5" s="9" t="s">
        <v>13</v>
      </c>
      <c r="G5" s="8" t="s">
        <v>14</v>
      </c>
      <c r="H5" s="10"/>
      <c r="I5" s="21"/>
    </row>
    <row r="6" ht="72" customHeight="1" spans="1:9">
      <c r="A6" s="6" t="s">
        <v>23</v>
      </c>
      <c r="B6" s="7" t="s">
        <v>24</v>
      </c>
      <c r="C6" s="8"/>
      <c r="D6" s="7" t="s">
        <v>21</v>
      </c>
      <c r="E6" s="8" t="s">
        <v>25</v>
      </c>
      <c r="F6" s="9" t="s">
        <v>13</v>
      </c>
      <c r="G6" s="8" t="s">
        <v>26</v>
      </c>
      <c r="H6" s="10"/>
      <c r="I6" s="21"/>
    </row>
    <row r="7" ht="94.5" customHeight="1" spans="1:9">
      <c r="A7" s="6" t="s">
        <v>27</v>
      </c>
      <c r="B7" s="11" t="s">
        <v>28</v>
      </c>
      <c r="C7" s="8"/>
      <c r="D7" s="11" t="s">
        <v>29</v>
      </c>
      <c r="E7" s="12" t="s">
        <v>30</v>
      </c>
      <c r="F7" s="9" t="s">
        <v>13</v>
      </c>
      <c r="G7" s="12" t="s">
        <v>31</v>
      </c>
      <c r="H7" s="10"/>
      <c r="I7" s="21"/>
    </row>
    <row r="8" ht="166" customHeight="1" spans="1:9">
      <c r="A8" s="6" t="s">
        <v>32</v>
      </c>
      <c r="B8" s="13" t="s">
        <v>33</v>
      </c>
      <c r="C8" s="14" t="s">
        <v>34</v>
      </c>
      <c r="D8" s="7" t="s">
        <v>35</v>
      </c>
      <c r="E8" s="14" t="s">
        <v>36</v>
      </c>
      <c r="F8" s="9" t="s">
        <v>13</v>
      </c>
      <c r="G8" s="15" t="s">
        <v>37</v>
      </c>
      <c r="H8" s="16"/>
      <c r="I8" s="21"/>
    </row>
    <row r="9" ht="165" customHeight="1" spans="1:9">
      <c r="A9" s="6" t="s">
        <v>38</v>
      </c>
      <c r="B9" s="13"/>
      <c r="C9" s="14" t="s">
        <v>39</v>
      </c>
      <c r="D9" s="7" t="s">
        <v>35</v>
      </c>
      <c r="E9" s="14" t="s">
        <v>40</v>
      </c>
      <c r="F9" s="9" t="s">
        <v>13</v>
      </c>
      <c r="G9" s="15" t="s">
        <v>37</v>
      </c>
      <c r="H9" s="16"/>
      <c r="I9" s="21"/>
    </row>
    <row r="10" ht="168" customHeight="1" spans="1:9">
      <c r="A10" s="6" t="s">
        <v>41</v>
      </c>
      <c r="B10" s="13"/>
      <c r="C10" s="14" t="s">
        <v>42</v>
      </c>
      <c r="D10" s="7" t="s">
        <v>35</v>
      </c>
      <c r="E10" s="14" t="s">
        <v>43</v>
      </c>
      <c r="F10" s="9" t="s">
        <v>13</v>
      </c>
      <c r="G10" s="15" t="s">
        <v>37</v>
      </c>
      <c r="H10" s="16"/>
      <c r="I10" s="21"/>
    </row>
    <row r="11" ht="174.95" customHeight="1" spans="1:9">
      <c r="A11" s="6" t="s">
        <v>44</v>
      </c>
      <c r="B11" s="13"/>
      <c r="C11" s="14" t="s">
        <v>45</v>
      </c>
      <c r="D11" s="7" t="s">
        <v>35</v>
      </c>
      <c r="E11" s="14" t="s">
        <v>46</v>
      </c>
      <c r="F11" s="9" t="s">
        <v>13</v>
      </c>
      <c r="G11" s="15" t="s">
        <v>47</v>
      </c>
      <c r="H11" s="16"/>
      <c r="I11" s="21"/>
    </row>
    <row r="12" ht="164" customHeight="1" spans="1:9">
      <c r="A12" s="6" t="s">
        <v>48</v>
      </c>
      <c r="B12" s="13"/>
      <c r="C12" s="14" t="s">
        <v>49</v>
      </c>
      <c r="D12" s="7" t="s">
        <v>35</v>
      </c>
      <c r="E12" s="14" t="s">
        <v>50</v>
      </c>
      <c r="F12" s="9" t="s">
        <v>13</v>
      </c>
      <c r="G12" s="15" t="s">
        <v>51</v>
      </c>
      <c r="H12" s="16"/>
      <c r="I12" s="21"/>
    </row>
    <row r="13" ht="165" customHeight="1" spans="1:9">
      <c r="A13" s="6" t="s">
        <v>52</v>
      </c>
      <c r="B13" s="13"/>
      <c r="C13" s="14" t="s">
        <v>53</v>
      </c>
      <c r="D13" s="7" t="s">
        <v>35</v>
      </c>
      <c r="E13" s="14" t="s">
        <v>54</v>
      </c>
      <c r="F13" s="9" t="s">
        <v>13</v>
      </c>
      <c r="G13" s="15" t="s">
        <v>37</v>
      </c>
      <c r="H13" s="16"/>
      <c r="I13" s="21"/>
    </row>
    <row r="14" ht="166" customHeight="1" spans="1:9">
      <c r="A14" s="6" t="s">
        <v>55</v>
      </c>
      <c r="B14" s="13"/>
      <c r="C14" s="14" t="s">
        <v>56</v>
      </c>
      <c r="D14" s="7" t="s">
        <v>35</v>
      </c>
      <c r="E14" s="14" t="s">
        <v>57</v>
      </c>
      <c r="F14" s="9" t="s">
        <v>13</v>
      </c>
      <c r="G14" s="15" t="s">
        <v>37</v>
      </c>
      <c r="H14" s="16"/>
      <c r="I14" s="21"/>
    </row>
    <row r="15" ht="165" customHeight="1" spans="1:9">
      <c r="A15" s="6" t="s">
        <v>58</v>
      </c>
      <c r="B15" s="13"/>
      <c r="C15" s="14" t="s">
        <v>59</v>
      </c>
      <c r="D15" s="7" t="s">
        <v>35</v>
      </c>
      <c r="E15" s="14" t="s">
        <v>60</v>
      </c>
      <c r="F15" s="9" t="s">
        <v>13</v>
      </c>
      <c r="G15" s="15" t="s">
        <v>37</v>
      </c>
      <c r="H15" s="16"/>
      <c r="I15" s="21"/>
    </row>
    <row r="16" ht="171" customHeight="1" spans="1:9">
      <c r="A16" s="6" t="s">
        <v>61</v>
      </c>
      <c r="B16" s="13"/>
      <c r="C16" s="14" t="s">
        <v>62</v>
      </c>
      <c r="D16" s="7" t="s">
        <v>35</v>
      </c>
      <c r="E16" s="14" t="s">
        <v>63</v>
      </c>
      <c r="F16" s="9" t="s">
        <v>13</v>
      </c>
      <c r="G16" s="15" t="s">
        <v>37</v>
      </c>
      <c r="H16" s="16"/>
      <c r="I16" s="21"/>
    </row>
    <row r="17" ht="171" customHeight="1" spans="1:9">
      <c r="A17" s="6" t="s">
        <v>64</v>
      </c>
      <c r="B17" s="13"/>
      <c r="C17" s="14" t="s">
        <v>65</v>
      </c>
      <c r="D17" s="7" t="s">
        <v>35</v>
      </c>
      <c r="E17" s="14" t="s">
        <v>66</v>
      </c>
      <c r="F17" s="9" t="s">
        <v>13</v>
      </c>
      <c r="G17" s="15" t="s">
        <v>37</v>
      </c>
      <c r="H17" s="17"/>
      <c r="I17" s="21"/>
    </row>
    <row r="18" ht="171" customHeight="1" spans="1:9">
      <c r="A18" s="6" t="s">
        <v>67</v>
      </c>
      <c r="B18" s="13"/>
      <c r="C18" s="14" t="s">
        <v>68</v>
      </c>
      <c r="D18" s="7" t="s">
        <v>35</v>
      </c>
      <c r="E18" s="14" t="s">
        <v>69</v>
      </c>
      <c r="F18" s="9" t="s">
        <v>13</v>
      </c>
      <c r="G18" s="15" t="s">
        <v>37</v>
      </c>
      <c r="H18" s="17"/>
      <c r="I18" s="21"/>
    </row>
    <row r="19" ht="162" customHeight="1" spans="1:9">
      <c r="A19" s="6" t="s">
        <v>70</v>
      </c>
      <c r="B19" s="13"/>
      <c r="C19" s="14" t="s">
        <v>71</v>
      </c>
      <c r="D19" s="7" t="s">
        <v>35</v>
      </c>
      <c r="E19" s="14" t="s">
        <v>72</v>
      </c>
      <c r="F19" s="9" t="s">
        <v>13</v>
      </c>
      <c r="G19" s="15" t="s">
        <v>37</v>
      </c>
      <c r="H19" s="17"/>
      <c r="I19" s="21"/>
    </row>
    <row r="20" ht="162.95" customHeight="1" spans="1:9">
      <c r="A20" s="6" t="s">
        <v>73</v>
      </c>
      <c r="B20" s="13"/>
      <c r="C20" s="14" t="s">
        <v>74</v>
      </c>
      <c r="D20" s="7" t="s">
        <v>35</v>
      </c>
      <c r="E20" s="14" t="s">
        <v>75</v>
      </c>
      <c r="F20" s="9" t="s">
        <v>13</v>
      </c>
      <c r="G20" s="15" t="s">
        <v>37</v>
      </c>
      <c r="H20" s="17"/>
      <c r="I20" s="21"/>
    </row>
    <row r="21" ht="162" customHeight="1" spans="1:9">
      <c r="A21" s="6" t="s">
        <v>76</v>
      </c>
      <c r="B21" s="13"/>
      <c r="C21" s="14" t="s">
        <v>77</v>
      </c>
      <c r="D21" s="7" t="s">
        <v>35</v>
      </c>
      <c r="E21" s="14" t="s">
        <v>78</v>
      </c>
      <c r="F21" s="9" t="s">
        <v>13</v>
      </c>
      <c r="G21" s="15" t="s">
        <v>37</v>
      </c>
      <c r="H21" s="17"/>
      <c r="I21" s="21"/>
    </row>
    <row r="22" ht="170.1" customHeight="1" spans="1:9">
      <c r="A22" s="6" t="s">
        <v>79</v>
      </c>
      <c r="B22" s="13"/>
      <c r="C22" s="14" t="s">
        <v>80</v>
      </c>
      <c r="D22" s="7" t="s">
        <v>35</v>
      </c>
      <c r="E22" s="14" t="s">
        <v>81</v>
      </c>
      <c r="F22" s="9" t="s">
        <v>13</v>
      </c>
      <c r="G22" s="15" t="s">
        <v>37</v>
      </c>
      <c r="H22" s="17"/>
      <c r="I22" s="21"/>
    </row>
    <row r="23" ht="172" customHeight="1" spans="1:9">
      <c r="A23" s="6" t="s">
        <v>82</v>
      </c>
      <c r="B23" s="13"/>
      <c r="C23" s="14" t="s">
        <v>83</v>
      </c>
      <c r="D23" s="7" t="s">
        <v>35</v>
      </c>
      <c r="E23" s="14" t="s">
        <v>84</v>
      </c>
      <c r="F23" s="9" t="s">
        <v>13</v>
      </c>
      <c r="G23" s="15" t="s">
        <v>37</v>
      </c>
      <c r="H23" s="17"/>
      <c r="I23" s="21"/>
    </row>
    <row r="24" ht="168" customHeight="1" spans="1:9">
      <c r="A24" s="6" t="s">
        <v>85</v>
      </c>
      <c r="B24" s="13"/>
      <c r="C24" s="14" t="s">
        <v>86</v>
      </c>
      <c r="D24" s="7" t="s">
        <v>35</v>
      </c>
      <c r="E24" s="14" t="s">
        <v>87</v>
      </c>
      <c r="F24" s="9" t="s">
        <v>13</v>
      </c>
      <c r="G24" s="15" t="s">
        <v>37</v>
      </c>
      <c r="H24" s="17"/>
      <c r="I24" s="21"/>
    </row>
    <row r="25" ht="371" customHeight="1" spans="1:9">
      <c r="A25" s="6" t="s">
        <v>88</v>
      </c>
      <c r="B25" s="13"/>
      <c r="C25" s="8" t="s">
        <v>89</v>
      </c>
      <c r="D25" s="7" t="s">
        <v>35</v>
      </c>
      <c r="E25" s="14" t="s">
        <v>90</v>
      </c>
      <c r="F25" s="9" t="s">
        <v>13</v>
      </c>
      <c r="G25" s="15" t="s">
        <v>37</v>
      </c>
      <c r="H25" s="17"/>
      <c r="I25" s="21"/>
    </row>
    <row r="26" ht="58" customHeight="1" spans="1:9">
      <c r="A26" s="6"/>
      <c r="B26" s="13"/>
      <c r="C26" s="8"/>
      <c r="D26" s="7"/>
      <c r="E26" s="14"/>
      <c r="F26" s="9"/>
      <c r="G26" s="15"/>
      <c r="H26" s="17"/>
      <c r="I26" s="21"/>
    </row>
    <row r="27" ht="225" customHeight="1" spans="1:9">
      <c r="A27" s="6" t="s">
        <v>91</v>
      </c>
      <c r="B27" s="13"/>
      <c r="C27" s="8" t="s">
        <v>92</v>
      </c>
      <c r="D27" s="7" t="s">
        <v>35</v>
      </c>
      <c r="E27" s="14" t="s">
        <v>93</v>
      </c>
      <c r="F27" s="9" t="s">
        <v>13</v>
      </c>
      <c r="G27" s="15" t="s">
        <v>37</v>
      </c>
      <c r="H27" s="17"/>
      <c r="I27" s="21"/>
    </row>
    <row r="28" ht="169" customHeight="1" spans="1:9">
      <c r="A28" s="6" t="s">
        <v>94</v>
      </c>
      <c r="B28" s="13"/>
      <c r="C28" s="14" t="s">
        <v>95</v>
      </c>
      <c r="D28" s="7" t="s">
        <v>35</v>
      </c>
      <c r="E28" s="14" t="s">
        <v>96</v>
      </c>
      <c r="F28" s="9" t="s">
        <v>13</v>
      </c>
      <c r="G28" s="15" t="s">
        <v>37</v>
      </c>
      <c r="H28" s="17"/>
      <c r="I28" s="21"/>
    </row>
    <row r="29" ht="169" customHeight="1" spans="1:9">
      <c r="A29" s="6" t="s">
        <v>97</v>
      </c>
      <c r="B29" s="13"/>
      <c r="C29" s="14" t="s">
        <v>98</v>
      </c>
      <c r="D29" s="7" t="s">
        <v>35</v>
      </c>
      <c r="E29" s="14" t="s">
        <v>99</v>
      </c>
      <c r="F29" s="9" t="s">
        <v>13</v>
      </c>
      <c r="G29" s="15" t="s">
        <v>37</v>
      </c>
      <c r="H29" s="17"/>
      <c r="I29" s="21"/>
    </row>
    <row r="30" ht="171.95" customHeight="1" spans="1:9">
      <c r="A30" s="6" t="s">
        <v>100</v>
      </c>
      <c r="B30" s="13"/>
      <c r="C30" s="14" t="s">
        <v>101</v>
      </c>
      <c r="D30" s="7" t="s">
        <v>35</v>
      </c>
      <c r="E30" s="14" t="s">
        <v>102</v>
      </c>
      <c r="F30" s="9" t="s">
        <v>13</v>
      </c>
      <c r="G30" s="15" t="s">
        <v>37</v>
      </c>
      <c r="H30" s="17"/>
      <c r="I30" s="21"/>
    </row>
    <row r="31" ht="173.1" customHeight="1" spans="1:9">
      <c r="A31" s="6" t="s">
        <v>103</v>
      </c>
      <c r="B31" s="13"/>
      <c r="C31" s="14" t="s">
        <v>104</v>
      </c>
      <c r="D31" s="7" t="s">
        <v>35</v>
      </c>
      <c r="E31" s="14" t="s">
        <v>105</v>
      </c>
      <c r="F31" s="9" t="s">
        <v>13</v>
      </c>
      <c r="G31" s="15" t="s">
        <v>37</v>
      </c>
      <c r="H31" s="17"/>
      <c r="I31" s="21"/>
    </row>
    <row r="32" ht="173" customHeight="1" spans="1:9">
      <c r="A32" s="6" t="s">
        <v>106</v>
      </c>
      <c r="B32" s="13"/>
      <c r="C32" s="14" t="s">
        <v>107</v>
      </c>
      <c r="D32" s="7" t="s">
        <v>35</v>
      </c>
      <c r="E32" s="14" t="s">
        <v>108</v>
      </c>
      <c r="F32" s="9" t="s">
        <v>13</v>
      </c>
      <c r="G32" s="15" t="s">
        <v>37</v>
      </c>
      <c r="H32" s="17"/>
      <c r="I32" s="21"/>
    </row>
    <row r="33" ht="173" customHeight="1" spans="1:9">
      <c r="A33" s="6" t="s">
        <v>109</v>
      </c>
      <c r="B33" s="13"/>
      <c r="C33" s="14" t="s">
        <v>49</v>
      </c>
      <c r="D33" s="7" t="s">
        <v>35</v>
      </c>
      <c r="E33" s="14" t="s">
        <v>110</v>
      </c>
      <c r="F33" s="9" t="s">
        <v>13</v>
      </c>
      <c r="G33" s="15" t="s">
        <v>37</v>
      </c>
      <c r="H33" s="17"/>
      <c r="I33" s="21"/>
    </row>
    <row r="34" ht="199" customHeight="1" spans="1:9">
      <c r="A34" s="6" t="s">
        <v>111</v>
      </c>
      <c r="B34" s="13"/>
      <c r="C34" s="14" t="s">
        <v>112</v>
      </c>
      <c r="D34" s="7" t="s">
        <v>35</v>
      </c>
      <c r="E34" s="14" t="s">
        <v>113</v>
      </c>
      <c r="F34" s="9" t="s">
        <v>13</v>
      </c>
      <c r="G34" s="15" t="s">
        <v>37</v>
      </c>
      <c r="H34" s="17"/>
      <c r="I34" s="21"/>
    </row>
    <row r="35" ht="168" customHeight="1" spans="1:9">
      <c r="A35" s="6" t="s">
        <v>114</v>
      </c>
      <c r="B35" s="13"/>
      <c r="C35" s="14" t="s">
        <v>115</v>
      </c>
      <c r="D35" s="7" t="s">
        <v>35</v>
      </c>
      <c r="E35" s="14" t="s">
        <v>116</v>
      </c>
      <c r="F35" s="9" t="s">
        <v>13</v>
      </c>
      <c r="G35" s="15" t="s">
        <v>37</v>
      </c>
      <c r="H35" s="17"/>
      <c r="I35" s="21"/>
    </row>
    <row r="36" ht="186" customHeight="1" spans="1:9">
      <c r="A36" s="6" t="s">
        <v>117</v>
      </c>
      <c r="B36" s="13"/>
      <c r="C36" s="14" t="s">
        <v>118</v>
      </c>
      <c r="D36" s="7" t="s">
        <v>35</v>
      </c>
      <c r="E36" s="14" t="s">
        <v>119</v>
      </c>
      <c r="F36" s="9" t="s">
        <v>13</v>
      </c>
      <c r="G36" s="15" t="s">
        <v>37</v>
      </c>
      <c r="H36" s="17"/>
      <c r="I36" s="21"/>
    </row>
    <row r="37" ht="110" customHeight="1" spans="1:8">
      <c r="A37" s="6" t="s">
        <v>120</v>
      </c>
      <c r="B37" s="7" t="s">
        <v>121</v>
      </c>
      <c r="C37" s="14" t="s">
        <v>122</v>
      </c>
      <c r="D37" s="7" t="s">
        <v>35</v>
      </c>
      <c r="E37" s="8" t="s">
        <v>123</v>
      </c>
      <c r="F37" s="9" t="s">
        <v>13</v>
      </c>
      <c r="G37" s="8" t="s">
        <v>124</v>
      </c>
      <c r="H37" s="16"/>
    </row>
    <row r="38" ht="94" customHeight="1" spans="1:8">
      <c r="A38" s="6" t="s">
        <v>125</v>
      </c>
      <c r="B38" s="7"/>
      <c r="C38" s="14" t="s">
        <v>126</v>
      </c>
      <c r="D38" s="7" t="s">
        <v>35</v>
      </c>
      <c r="E38" s="8" t="s">
        <v>127</v>
      </c>
      <c r="F38" s="9" t="s">
        <v>13</v>
      </c>
      <c r="G38" s="8"/>
      <c r="H38" s="16"/>
    </row>
    <row r="39" ht="96" customHeight="1" spans="1:8">
      <c r="A39" s="6" t="s">
        <v>128</v>
      </c>
      <c r="B39" s="7"/>
      <c r="C39" s="14" t="s">
        <v>129</v>
      </c>
      <c r="D39" s="7" t="s">
        <v>35</v>
      </c>
      <c r="E39" s="8" t="s">
        <v>130</v>
      </c>
      <c r="F39" s="9" t="s">
        <v>13</v>
      </c>
      <c r="G39" s="8"/>
      <c r="H39" s="16"/>
    </row>
    <row r="40" ht="97" customHeight="1" spans="1:8">
      <c r="A40" s="6" t="s">
        <v>131</v>
      </c>
      <c r="B40" s="7"/>
      <c r="C40" s="14" t="s">
        <v>132</v>
      </c>
      <c r="D40" s="7" t="s">
        <v>35</v>
      </c>
      <c r="E40" s="8" t="s">
        <v>133</v>
      </c>
      <c r="F40" s="9" t="s">
        <v>13</v>
      </c>
      <c r="G40" s="8"/>
      <c r="H40" s="16"/>
    </row>
    <row r="41" ht="104" customHeight="1" spans="1:8">
      <c r="A41" s="6" t="s">
        <v>134</v>
      </c>
      <c r="B41" s="7"/>
      <c r="C41" s="14" t="s">
        <v>135</v>
      </c>
      <c r="D41" s="7" t="s">
        <v>35</v>
      </c>
      <c r="E41" s="8" t="s">
        <v>136</v>
      </c>
      <c r="F41" s="9" t="s">
        <v>13</v>
      </c>
      <c r="G41" s="8"/>
      <c r="H41" s="16"/>
    </row>
    <row r="42" ht="121" customHeight="1" spans="1:8">
      <c r="A42" s="6" t="s">
        <v>137</v>
      </c>
      <c r="B42" s="7"/>
      <c r="C42" s="14" t="s">
        <v>138</v>
      </c>
      <c r="D42" s="7" t="s">
        <v>35</v>
      </c>
      <c r="E42" s="8" t="s">
        <v>139</v>
      </c>
      <c r="F42" s="9" t="s">
        <v>13</v>
      </c>
      <c r="G42" s="8"/>
      <c r="H42" s="16"/>
    </row>
    <row r="43" ht="146" customHeight="1" spans="1:8">
      <c r="A43" s="6" t="s">
        <v>140</v>
      </c>
      <c r="B43" s="7"/>
      <c r="C43" s="14" t="s">
        <v>141</v>
      </c>
      <c r="D43" s="7" t="s">
        <v>35</v>
      </c>
      <c r="E43" s="8" t="s">
        <v>142</v>
      </c>
      <c r="F43" s="9" t="s">
        <v>13</v>
      </c>
      <c r="G43" s="8"/>
      <c r="H43" s="16"/>
    </row>
    <row r="44" ht="145" customHeight="1" spans="1:8">
      <c r="A44" s="6" t="s">
        <v>143</v>
      </c>
      <c r="B44" s="7"/>
      <c r="C44" s="14" t="s">
        <v>144</v>
      </c>
      <c r="D44" s="7" t="s">
        <v>35</v>
      </c>
      <c r="E44" s="8" t="s">
        <v>145</v>
      </c>
      <c r="F44" s="9" t="s">
        <v>13</v>
      </c>
      <c r="G44" s="8"/>
      <c r="H44" s="16"/>
    </row>
    <row r="45" ht="145" customHeight="1" spans="1:8">
      <c r="A45" s="6" t="s">
        <v>146</v>
      </c>
      <c r="B45" s="7"/>
      <c r="C45" s="14" t="s">
        <v>147</v>
      </c>
      <c r="D45" s="7" t="s">
        <v>35</v>
      </c>
      <c r="E45" s="8" t="s">
        <v>148</v>
      </c>
      <c r="F45" s="9" t="s">
        <v>13</v>
      </c>
      <c r="G45" s="8"/>
      <c r="H45" s="16"/>
    </row>
    <row r="46" ht="150" customHeight="1" spans="1:8">
      <c r="A46" s="6" t="s">
        <v>149</v>
      </c>
      <c r="B46" s="7"/>
      <c r="C46" s="14" t="s">
        <v>150</v>
      </c>
      <c r="D46" s="7" t="s">
        <v>35</v>
      </c>
      <c r="E46" s="8" t="s">
        <v>151</v>
      </c>
      <c r="F46" s="9" t="s">
        <v>13</v>
      </c>
      <c r="G46" s="8"/>
      <c r="H46" s="16"/>
    </row>
    <row r="47" ht="186" customHeight="1" spans="1:8">
      <c r="A47" s="6" t="s">
        <v>152</v>
      </c>
      <c r="B47" s="7" t="s">
        <v>153</v>
      </c>
      <c r="C47" s="14" t="s">
        <v>154</v>
      </c>
      <c r="D47" s="7" t="s">
        <v>35</v>
      </c>
      <c r="E47" s="8" t="s">
        <v>155</v>
      </c>
      <c r="F47" s="9" t="s">
        <v>13</v>
      </c>
      <c r="G47" s="8" t="s">
        <v>156</v>
      </c>
      <c r="H47" s="18"/>
    </row>
    <row r="48" ht="409" customHeight="1" spans="1:8">
      <c r="A48" s="6" t="s">
        <v>157</v>
      </c>
      <c r="B48" s="7" t="s">
        <v>158</v>
      </c>
      <c r="C48" s="8"/>
      <c r="D48" s="7" t="s">
        <v>159</v>
      </c>
      <c r="E48" s="8" t="s">
        <v>160</v>
      </c>
      <c r="F48" s="9" t="s">
        <v>13</v>
      </c>
      <c r="G48" s="8" t="s">
        <v>161</v>
      </c>
      <c r="H48" s="19"/>
    </row>
    <row r="49" ht="96" customHeight="1" spans="1:8">
      <c r="A49" s="6"/>
      <c r="B49" s="7"/>
      <c r="C49" s="8"/>
      <c r="D49" s="7"/>
      <c r="E49" s="8"/>
      <c r="F49" s="9"/>
      <c r="G49" s="8"/>
      <c r="H49" s="20"/>
    </row>
    <row r="50" ht="383" customHeight="1" spans="1:8">
      <c r="A50" s="6" t="s">
        <v>162</v>
      </c>
      <c r="B50" s="7" t="s">
        <v>163</v>
      </c>
      <c r="C50" s="8"/>
      <c r="D50" s="7" t="s">
        <v>159</v>
      </c>
      <c r="E50" s="8" t="s">
        <v>164</v>
      </c>
      <c r="F50" s="9" t="s">
        <v>13</v>
      </c>
      <c r="G50" s="8" t="s">
        <v>165</v>
      </c>
      <c r="H50" s="16"/>
    </row>
    <row r="51" ht="210" customHeight="1" spans="1:8">
      <c r="A51" s="6" t="s">
        <v>166</v>
      </c>
      <c r="B51" s="7" t="s">
        <v>167</v>
      </c>
      <c r="C51" s="8"/>
      <c r="D51" s="7" t="s">
        <v>21</v>
      </c>
      <c r="E51" s="8" t="s">
        <v>168</v>
      </c>
      <c r="F51" s="9" t="s">
        <v>13</v>
      </c>
      <c r="G51" s="8" t="s">
        <v>169</v>
      </c>
      <c r="H51" s="16"/>
    </row>
    <row r="52" ht="189" customHeight="1" spans="1:8">
      <c r="A52" s="6" t="s">
        <v>170</v>
      </c>
      <c r="B52" s="7" t="s">
        <v>171</v>
      </c>
      <c r="C52" s="8"/>
      <c r="D52" s="7" t="s">
        <v>21</v>
      </c>
      <c r="E52" s="8" t="s">
        <v>172</v>
      </c>
      <c r="F52" s="9" t="s">
        <v>13</v>
      </c>
      <c r="G52" s="8" t="s">
        <v>173</v>
      </c>
      <c r="H52" s="16"/>
    </row>
    <row r="53" ht="194" customHeight="1" spans="1:8">
      <c r="A53" s="6" t="s">
        <v>174</v>
      </c>
      <c r="B53" s="7" t="s">
        <v>175</v>
      </c>
      <c r="C53" s="8"/>
      <c r="D53" s="7" t="s">
        <v>21</v>
      </c>
      <c r="E53" s="8" t="s">
        <v>176</v>
      </c>
      <c r="F53" s="9" t="s">
        <v>13</v>
      </c>
      <c r="G53" s="8" t="s">
        <v>177</v>
      </c>
      <c r="H53" s="16"/>
    </row>
  </sheetData>
  <mergeCells count="20">
    <mergeCell ref="A1:H1"/>
    <mergeCell ref="A25:A26"/>
    <mergeCell ref="A48:A49"/>
    <mergeCell ref="B8:B27"/>
    <mergeCell ref="B28:B36"/>
    <mergeCell ref="B37:B46"/>
    <mergeCell ref="B48:B49"/>
    <mergeCell ref="C25:C26"/>
    <mergeCell ref="C48:C49"/>
    <mergeCell ref="D25:D26"/>
    <mergeCell ref="D48:D49"/>
    <mergeCell ref="E25:E26"/>
    <mergeCell ref="E48:E49"/>
    <mergeCell ref="F25:F26"/>
    <mergeCell ref="F48:F49"/>
    <mergeCell ref="G25:G26"/>
    <mergeCell ref="G37:G46"/>
    <mergeCell ref="G48:G49"/>
    <mergeCell ref="H25:H26"/>
    <mergeCell ref="H48:H49"/>
  </mergeCells>
  <conditionalFormatting sqref="B4:C4">
    <cfRule type="duplicateValues" dxfId="0" priority="34"/>
  </conditionalFormatting>
  <conditionalFormatting sqref="B5:C5">
    <cfRule type="duplicateValues" dxfId="1" priority="33"/>
  </conditionalFormatting>
  <conditionalFormatting sqref="B6:C6">
    <cfRule type="duplicateValues" dxfId="1" priority="31"/>
  </conditionalFormatting>
  <conditionalFormatting sqref="B37">
    <cfRule type="duplicateValues" dxfId="1" priority="4"/>
  </conditionalFormatting>
  <conditionalFormatting sqref="B47">
    <cfRule type="duplicateValues" dxfId="1" priority="5"/>
  </conditionalFormatting>
  <conditionalFormatting sqref="B48:C48">
    <cfRule type="duplicateValues" dxfId="2" priority="23"/>
    <cfRule type="duplicateValues" dxfId="1" priority="29"/>
  </conditionalFormatting>
  <conditionalFormatting sqref="B50:C50">
    <cfRule type="duplicateValues" dxfId="2" priority="22"/>
    <cfRule type="duplicateValues" dxfId="1" priority="28"/>
  </conditionalFormatting>
  <conditionalFormatting sqref="B51:C51">
    <cfRule type="duplicateValues" dxfId="2" priority="15"/>
    <cfRule type="duplicateValues" dxfId="1" priority="18"/>
  </conditionalFormatting>
  <conditionalFormatting sqref="B52:C52">
    <cfRule type="duplicateValues" dxfId="2" priority="14"/>
    <cfRule type="duplicateValues" dxfId="1" priority="17"/>
  </conditionalFormatting>
  <conditionalFormatting sqref="B53:C53">
    <cfRule type="duplicateValues" dxfId="2" priority="13"/>
    <cfRule type="duplicateValues" dxfId="1" priority="16"/>
  </conditionalFormatting>
  <conditionalFormatting sqref="B1:D1 B2:C2">
    <cfRule type="duplicateValues" dxfId="3" priority="58"/>
    <cfRule type="duplicateValues" dxfId="4" priority="59"/>
  </conditionalFormatting>
  <conditionalFormatting sqref="B3:C6 C7">
    <cfRule type="duplicateValues" dxfId="0" priority="335"/>
    <cfRule type="duplicateValues" dxfId="0" priority="343"/>
    <cfRule type="duplicateValues" dxfId="0" priority="351"/>
    <cfRule type="duplicateValues" dxfId="0" priority="358"/>
    <cfRule type="duplicateValues" dxfId="0" priority="364"/>
  </conditionalFormatting>
  <pageMargins left="0.904861111111111" right="0.314583333333333" top="0.747916666666667" bottom="0.747916666666667" header="0.314583333333333" footer="0.314583333333333"/>
  <pageSetup paperSize="8" orientation="landscape" horizontalDpi="6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执法事项清单</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寂沙</cp:lastModifiedBy>
  <dcterms:created xsi:type="dcterms:W3CDTF">2006-09-13T11:21:00Z</dcterms:created>
  <cp:lastPrinted>2024-08-18T21:23:00Z</cp:lastPrinted>
  <dcterms:modified xsi:type="dcterms:W3CDTF">2025-05-07T11:31:12Z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00834184DD7B4C5A80F149F73748533A_13</vt:lpwstr>
  </property>
  <property fmtid="{D5CDD505-2E9C-101B-9397-08002B2CF9AE}" pid="3" name="KSOProductBuildVer">
    <vt:lpwstr>2052-12.1.0.20784</vt:lpwstr>
  </property>
</Properties>
</file>