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<sst xmlns="http://schemas.openxmlformats.org/spreadsheetml/2006/main" count="1542" uniqueCount="721">
  <si>
    <t>附件3</t>
  </si>
  <si>
    <t>权责清单汇总表</t>
  </si>
  <si>
    <t>部门（单位）：自然资源和规划局</t>
  </si>
  <si>
    <t>序号</t>
  </si>
  <si>
    <t>职权名称</t>
  </si>
  <si>
    <t>职权类型</t>
  </si>
  <si>
    <t>职权依据</t>
  </si>
  <si>
    <t>责任主体</t>
  </si>
  <si>
    <t>责任事项</t>
  </si>
  <si>
    <t>备注（2019年梳理/2020新授权）</t>
  </si>
  <si>
    <t>不动产登记</t>
  </si>
  <si>
    <t>其他职权</t>
  </si>
  <si>
    <t xml:space="preserve">按照《民法典》第二百一十条　【不动产登记机构和不动产统一登记】不动产登记,由不动产所在地的登记机构办理。
国家对不动产实行统一登记制度。统一登记的范围、登记机构和登记办法,由法律、行政法规规定。《 不动产登记暂行条例》第七条不动产登记由不动产所在地的县级人民政府不动产登记机构办理;直辖市、设区的市人民政府可以确定本级不动产登记机构统一办理所属各区的不动产登记。
</t>
  </si>
  <si>
    <t>师自然资源和规划局</t>
  </si>
  <si>
    <t>1.依据工作职责，师级不动产登记局负责师市不动产登记工作的指导监督等行政管理工作。
2.师级不动产登记中心承担辖区内不动产登记日常业务办理等工作。</t>
  </si>
  <si>
    <t>2019年梳理</t>
  </si>
  <si>
    <t>对登记机构登记错误、给他人造成损害或者当事人提供虚假材料申请登记给他人造成损害的赔偿</t>
  </si>
  <si>
    <t>按照《民法典》第二百一十条　【不动产登记机构和不动产统一登记】不动产登记,由不动产所在地的登记机构办理。
国家对不动产实行统一登记制度。统一登记的范围、登记机构和登记办法,由法律、行政法规规定。《 不动产登记暂行条例》第七条不动产登记由不动产所在地的县级人民政府不动产登记机构办理;直辖市、设区的市人民政府可以确定本级不动产登记机构统一办理所属各区的不动产登记。</t>
  </si>
  <si>
    <t xml:space="preserve">1.受理阶段：对损害行为和事实经过进行分析和审查，决定是否处理。
2调查阶段：对损害行为，指定专人调查取证。调查人员不得少于两人，调查时要出示相关证件，允许当事人辩解陈述。调查人员应保守有关秘密。
3.认定阶段：依据调查结果，确定赔偿责任人或机构。
4.处理阶段：依据确定的赔偿责任人或机构进行赔偿。
5.其他法律法规规章文件规定应履行的责任。
</t>
  </si>
  <si>
    <t>对虚假登记、损毁、伪造不动产登记簿、修改登记事项的处罚</t>
  </si>
  <si>
    <t>行政处罚</t>
  </si>
  <si>
    <t>国家对不动产实行统一登记制度。统一登记的范围、登记机构和登记办法,由法律、行政法规规定。《 不动产登记暂行条例》第七条不动产登记由不动产所在地的县级人民政府不动产登记机构办理;直辖市、设区的市人民政府可以确定本级不动产登记机构统一办理所属各区的不动产登记。</t>
  </si>
  <si>
    <t xml:space="preserve">1.立案阶段：对违法行为和事实经过进行分析和审查，决定是否立案。
2.调查阶段：对立案的案件，指定专人调查取证。执法人员不得少于两人，调查时出示执法证件，允许当事人辩解陈述。执法人员应保守有关秘密。 
3.审查阶段：审理案件调查报告，对案件违法事实、证据、调查取证程序、法律适用、处罚种类和幅度、当事人陈述和申辩理由等方面进行审查，提出处理意见。 
4.告知阶段：作出行政处罚决定前，将《行政处罚告知书》送达当事人，告知违法事实及其享有的陈述、申辩等权利。符合听证规定的，送达《行政处罚听证告知书》。 
5.决定阶段：制作行政处罚决定书，载明违法事实和证据、处罚依据和内容。 
6.送达阶段：行政处罚决定书按法律规定的方式送达当事人。
7.执行阶段：依照生效的行政处罚决定，对当事人作出处罚。 
8.其他法律法规规章文件规定应履行的责任。
</t>
  </si>
  <si>
    <t>对伪造、变造不动产权属证书、不动产登记证明，或者买卖、使用伪造、变造的不动产权属证书的处罚</t>
  </si>
  <si>
    <t xml:space="preserve">1.立案阶段：对违法行为和事实经过进行分析和审查，决定是否立案。
2.调查阶段：对立案的案件，指定专人调查取证。执法人员不得少于两人，调查时出示执法证件，允许当事人辩解陈述。执法人员应保守有关秘密。 
3.审查阶段：审理案件调查报告，对案件违法事实、证据、调查取证程序、法律适用、处罚种类和幅度、当事人陈述和申辩理由等方面进行审查，提出处理意见。 
4.告知阶段：作出行政处罚决定前，将《行政处罚告知书》送达当事人，告知违法事实及其享有的陈述、申辩等权利。符合听证规定的，送达《行政处罚听证告知书》。 
5.决定阶段：制作行政处罚决定书，载明违法事实和证据、处罚依据和内容。 
6.送达阶段：行政处罚决定书按法律规定的方式送达当事人。
7.执行阶段：依照生效的行政处罚决定，对当事人作出处罚。
8.其他法律法规规章文件规定应履行的责任。
</t>
  </si>
  <si>
    <t>对泄露不动产登记资料、登记信息，或者利用不动产登记资料、登记信息进行不正当活动的处罚</t>
  </si>
  <si>
    <t xml:space="preserve">1.立案阶段：对违法行为和事实经过进行分析和审查，决定是否立案。 
2.调查阶段：对立案的案件，指定专人调查取证。执法人员不得少于两人，调查时出示执法证件，允许当事人辩解陈述。执法人员应保守有关秘密。
3.审查阶段：审理案件调查报告，对案件违法事实、证据、调查取证程序、法律适用、处罚种类和幅度、当事人陈述和申辩理由等方面进行审查，提出处理意见。 
4.告知阶段：作出行政处罚决定前，将《行政处罚告知书》送达当事人，告知违法事实及其享有的陈述、申辩等权利。符合听证规定的，送达《行政处罚听证告知书》。 
5.决定阶段：制作行政处罚决定书，载明违法事实和证据、处罚依据和内容。 
6.送达阶段：行政处罚决定书按法律规定的方式送达当事人。
7.执行阶段：依照生效的行政处罚决定，对当事人作出处罚。 
8.其他法律法规规章文件规定应履行的责任。
</t>
  </si>
  <si>
    <t>公开申请登记所需材料目录和示范文本等信息</t>
  </si>
  <si>
    <t xml:space="preserve">1.依据《不动产登记暂行条例》和《不动产登记暂行条例实施细则》等制定申请不动产登记所需材料目录和示范文本等。
2.在不动产登记场所和政府门户网站公开申请登记所需材料目录和示范文本等信息。
</t>
  </si>
  <si>
    <t>依法查询、复制、提供不动产登记资料</t>
  </si>
  <si>
    <t xml:space="preserve">1.受理阶段：公示应当提供查询、复制服务的资料;依法受理或不予受理(不予受理应当告知理由)。
2.审核阶段：对提供查询、复制服务申请材料进行审查，提出审查意见。
3决定阶段：对符合条件的应当当场提供，因特殊原因不能当场提供的，应当在规定工作日内提供（不予批准的要出具不予查询告知书）。
4其他法律法规规章文件规定应履行的责任。
</t>
  </si>
  <si>
    <t>开采三类和部分二类矿产资源审批登记</t>
  </si>
  <si>
    <t>行政许可</t>
  </si>
  <si>
    <t>《中华人民共和国矿产资源法》（根据1996年8月29日第八届全国人民代表大会常务委员会第二十一次会议《关于修改〈中华人民共和国矿产资源法〉的决定》修正） 第六条：除按下列规定可以转让外，探矿权、采矿权不得转让：（一）探矿权人有权在划定的勘查作业区内进行规定的勘查作业，有权优先取得勘查作业区内矿产资源的采矿权。探矿权人在完成规定的最低勘查投入后，经依法批准，可以将探矿权转让他人。（二）已取得采矿权的矿山企业，因企业合并、分立，与他人合资、合作经营，或者因企业资产出售以及有其他变更企业资产产权的情形而需要变更采矿权主体的，经依法批准可以将采矿权转让他人采矿。前款规定的具体办法和实施步骤由国务院规定。禁止将探矿权、采矿权倒卖牟利。</t>
  </si>
  <si>
    <t xml:space="preserve">1.受理阶段:公示采矿权转让依法应当提交的材料;依法受理或不予受理(不予受理应当告知理由)。
2.审查阶段:对采矿权转让申请材料进行审查、提出审查意见；必要时组织人员实地考察。 
3.决定阶段:作出同意或者不同意采矿权转让决定，法定告知（不予批准的要说明理由并告知享有依法申请行政复议或者提起行政诉讼的权利）。 
4.公示阶段:依法制作采矿权转让变更后的许可证，公示许可结果。 
5.事后监管阶段：对采矿权人依法开采及其他应当履行矿产资源法律法规规定义务等情况进行监督检查，依法采取相关处置措施。 
6.其他法律法规规章文件规定应履行的责任。
</t>
  </si>
  <si>
    <t>开采三类和部分二类矿产资源转让审批</t>
  </si>
  <si>
    <t>开采三类和部分二类矿产资源出让收益和占用费的征收</t>
  </si>
  <si>
    <t xml:space="preserve">《矿业权出让收益征收管理暂行办法》第三条 在中华人民共和国领域及管辖海域勘查、开采矿产资源的矿业权人，应依照本办法缴纳矿业权出让收益。
</t>
  </si>
  <si>
    <t>1、开采三类和部分二类矿产资源审批登记”未明确部分二类矿产资源矿种。</t>
  </si>
  <si>
    <t>权限内对矿产资源储量的登记统计</t>
  </si>
  <si>
    <t>1．《中华人民共和国矿产资源法》第十四条矿产资源勘查成果档案资料和各类矿产储量的统计资料，实行统一的管理制度，按照国务院规定汇交或者填报。
2．《矿产资源登记统计管理办法》（2003年12月30日国土资源部第23号令）第二条　在中华人民共和国领域及管辖的其他海域从事矿产资源勘查、开采或者工程建设压覆重要矿产资源的，应当依照本办法的规定进行矿产资源登记统计。”第三条“本办法所称矿产资源登记统计，包括矿产资源储量登记和矿产资源统计。本办法所称矿产资源储量登记，是指县级以上人民政府国土资源行政主管部门对查明、占用、</t>
  </si>
  <si>
    <r>
      <rPr>
        <sz val="8"/>
        <rFont val="方正仿宋简体"/>
        <charset val="134"/>
      </rPr>
      <t>1.受理阶段：审查备案材料是否齐全，是否在规定的时间内提交备案。备案材料不全的，通知评审机构一次性补齐；</t>
    </r>
    <r>
      <rPr>
        <sz val="8"/>
        <rFont val="Arial"/>
        <charset val="134"/>
      </rPr>
      <t> </t>
    </r>
    <r>
      <rPr>
        <sz val="8"/>
        <rFont val="方正仿宋简体"/>
        <charset val="134"/>
      </rPr>
      <t xml:space="preserve">
2.审查阶段：对矿产资源储量评审机构和评审专家资格，评审标准、程序是否合规等进行审查。</t>
    </r>
    <r>
      <rPr>
        <sz val="8"/>
        <rFont val="Arial"/>
        <charset val="134"/>
      </rPr>
      <t> </t>
    </r>
    <r>
      <rPr>
        <sz val="8"/>
        <rFont val="方正仿宋简体"/>
        <charset val="134"/>
      </rPr>
      <t xml:space="preserve">
3.决定阶段：作出备案或不予以备案决定（不予备案的应当告知理由）。</t>
    </r>
    <r>
      <rPr>
        <sz val="8"/>
        <rFont val="Arial"/>
        <charset val="134"/>
      </rPr>
      <t> </t>
    </r>
    <r>
      <rPr>
        <sz val="8"/>
        <rFont val="方正仿宋简体"/>
        <charset val="134"/>
      </rPr>
      <t xml:space="preserve">
4.送达阶段：制发附有评审意见书的备案证明，通知申请人。不涉及国家机密和矿业权人无商业保密要求的，备案信息依申请公开。
5.事后监管阶段：对矿产资源储量评审备案工作进行监督检查。</t>
    </r>
    <r>
      <rPr>
        <sz val="8"/>
        <rFont val="Arial"/>
        <charset val="134"/>
      </rPr>
      <t> </t>
    </r>
    <r>
      <rPr>
        <sz val="8"/>
        <rFont val="方正仿宋简体"/>
        <charset val="134"/>
      </rPr>
      <t xml:space="preserve">
6.其他法律法规规章文件规定应履行的责任。
</t>
    </r>
  </si>
  <si>
    <t>对非法采矿、破坏性采矿造成矿产资源破坏的价值鉴定</t>
  </si>
  <si>
    <t>国土资发[2005] 175号
关于印发《非法采矿、破坏性采矿造成矿产资源破坏价值鉴定程序的规定》的通知第二条 国土资源主管部门在查处矿产资源违法案件中，对非法采矿、破坏性采矿涉嫌犯罪，需要对造成矿产资源破坏的价值进行鉴定的,或者省级以上人民政府国土资源主管部门根据公安、司法机关的请求进行上述鉴定的，适用本规定。</t>
  </si>
  <si>
    <t xml:space="preserve">1.受理阶段责任：受理申请单位提交的资料，材料不全的，一次性告知补正材料，依法受理或不予受理（不予受理应当告知理由）。  
2.审查阶段责任：审查申请材料的合法有效性，并形成初步意见提交厅矿产资源破坏价值鉴定委员会。
3.决定阶段责任：经局矿产资源破坏价值鉴定委员会审议后，出具价值鉴定结论书。
4.其他法律法规规章文件规定应履行的责任。
</t>
  </si>
  <si>
    <t>权限内矿产资源储量评审备案</t>
  </si>
  <si>
    <t>《自然资源部办公厅关于矿产资源储量评审备案管理若干事项的通知》自然资办发〔2020〕26号 二、探矿权转采矿权、采矿权变更矿种或范围，油气矿产在探采期间探明地质储量、其他矿产在采矿期间累计查明矿产资源量发生重大变化（变化量超过30%或达到中型规模以上的），以及建设项目压覆重要矿产，应当编制符合相关标准规范的矿产资源储量报告，申请评审备案。
　　申请评审备案的矿产资源储量报告是指综合描述矿产资源储量的空间分布、质量、数量及其经济意义的说明文字和图表资料，包括矿产资源储量的各类勘查报告、矿产资源储量核实报告、建设项目压覆重要矿产资源评估报告等。</t>
  </si>
  <si>
    <r>
      <rPr>
        <sz val="8"/>
        <rFont val="方正仿宋简体"/>
        <charset val="134"/>
      </rPr>
      <t>1.受理阶段：审查备案材料是否齐全，是否在规定的时间内提交备案。备案材料不全的，通知评审机构一次性补齐；
2.审查阶段：对矿产资源储量评审机构和评审专家资格，评审标准、程序是否合规等进行审查。</t>
    </r>
    <r>
      <rPr>
        <sz val="8"/>
        <rFont val="Arial"/>
        <charset val="134"/>
      </rPr>
      <t> </t>
    </r>
    <r>
      <rPr>
        <sz val="8"/>
        <rFont val="方正仿宋简体"/>
        <charset val="134"/>
      </rPr>
      <t xml:space="preserve">
3.决定阶段：作出备案或不予以备案决定（不予备案的应当告知理由）。</t>
    </r>
    <r>
      <rPr>
        <sz val="8"/>
        <rFont val="Arial"/>
        <charset val="134"/>
      </rPr>
      <t> </t>
    </r>
    <r>
      <rPr>
        <sz val="8"/>
        <rFont val="方正仿宋简体"/>
        <charset val="134"/>
      </rPr>
      <t xml:space="preserve">
4.送达阶段：制发附有评审意见书的备案证明，通知申请人。不涉及国家机密和矿业权人无商业保密要求的，备案信息依申请公开。</t>
    </r>
    <r>
      <rPr>
        <sz val="8"/>
        <rFont val="Arial"/>
        <charset val="134"/>
      </rPr>
      <t> </t>
    </r>
    <r>
      <rPr>
        <sz val="8"/>
        <rFont val="方正仿宋简体"/>
        <charset val="134"/>
      </rPr>
      <t xml:space="preserve">
5.事后监管阶段：对矿产资源储量评审备案工作进行监督检查。</t>
    </r>
    <r>
      <rPr>
        <sz val="8"/>
        <rFont val="Arial"/>
        <charset val="134"/>
      </rPr>
      <t> </t>
    </r>
    <r>
      <rPr>
        <sz val="8"/>
        <rFont val="方正仿宋简体"/>
        <charset val="134"/>
      </rPr>
      <t xml:space="preserve">
6.其他法律法规规章文件规定应履行的责任。
</t>
    </r>
  </si>
  <si>
    <t>开采三类矿产资源和部分二类矿产资源矿山地质环境保护与治理恢复方案审查</t>
  </si>
  <si>
    <t>中华人民共和国国土资源部令第44号《矿山地质环境保护规定》第二条　因矿产资源勘查开采等活动造成矿区地面塌陷、地裂缝、崩塌、滑坡，含水层破坏，地形地貌景观破坏等的预防和治理恢复，适用本规定。开采矿产资源涉及土地复垦的，依照国家有关土地复垦的法律法规执行。第十二条　采矿权申请人申请办理采矿许可证时，应当编制矿山地质环境保护与治理恢复方案，报有批准权的国土资源行政主管部门批准。</t>
  </si>
  <si>
    <r>
      <rPr>
        <sz val="8"/>
        <rFont val="方正仿宋简体"/>
        <charset val="134"/>
      </rPr>
      <t>1.受理阶段：告知矿山地质环境保护与治理恢复方案审核应当提交的材料；一次性告知补正材料；依法受理或不予受理(不予受理应当告知理由)。</t>
    </r>
    <r>
      <rPr>
        <sz val="8"/>
        <rFont val="Arial"/>
        <charset val="134"/>
      </rPr>
      <t> </t>
    </r>
    <r>
      <rPr>
        <sz val="8"/>
        <rFont val="方正仿宋简体"/>
        <charset val="134"/>
      </rPr>
      <t xml:space="preserve">
2.审查阶段：对矿山地质环境保护与治理恢复方案申请材料进行初审、组织专家进行评审。</t>
    </r>
    <r>
      <rPr>
        <sz val="8"/>
        <rFont val="Arial"/>
        <charset val="134"/>
      </rPr>
      <t> </t>
    </r>
    <r>
      <rPr>
        <sz val="8"/>
        <rFont val="方正仿宋简体"/>
        <charset val="134"/>
      </rPr>
      <t>3.决定阶段：对专家提出的矿山地质环境保护与治理恢复方案审查意见作出认定，（不予认定的要说明理由）。</t>
    </r>
    <r>
      <rPr>
        <sz val="8"/>
        <rFont val="Arial"/>
        <charset val="134"/>
      </rPr>
      <t> </t>
    </r>
    <r>
      <rPr>
        <sz val="8"/>
        <rFont val="方正仿宋简体"/>
        <charset val="134"/>
      </rPr>
      <t xml:space="preserve">
4.送达阶段：制作专家意见认定书并送达申请人。</t>
    </r>
    <r>
      <rPr>
        <sz val="8"/>
        <rFont val="Arial"/>
        <charset val="134"/>
      </rPr>
      <t> </t>
    </r>
    <r>
      <rPr>
        <sz val="8"/>
        <rFont val="方正仿宋简体"/>
        <charset val="134"/>
      </rPr>
      <t xml:space="preserve">
</t>
    </r>
  </si>
  <si>
    <t>开采三类矿产资源和部分二类矿产资源矿山地质环境治理项目验收</t>
  </si>
  <si>
    <t>中华人民共和国国土资源部令第44号《矿山地质环境保护规定》 第二十三条　矿山关闭前，采矿权人应当完成矿山地质环境治理恢复义务。采矿权人在申请办理闭坑手续时，应当经国土资源行政主管部门验收合格，并提交验收合格文件，经审定后，返还矿山地质环境治理恢复保证金。</t>
  </si>
  <si>
    <t xml:space="preserve">1.受理阶段：受理矿山企业报送的项目验收材料，对其材料的齐全性、完整性进行查验。符合要求的，直接受理。不符合要求的，一次性告之原因及所补材料。 
2.审查阶段：组织相关专业技术专家对矿山企业提交的验收材料进行初审，提出初审意见，对确有必要的，组织人员现场勘验。 
3.决定阶段：作出通过验收或者不予通过验收的结论。
4.送达阶段：送达矿山地质环境治理项目验收结论。
</t>
  </si>
  <si>
    <t>矿山地质环境保护与治理的监督管理</t>
  </si>
  <si>
    <t>中华人民共和国国土资源部令第44号《矿山地质环境保护规定》第二十六条　县级以上国土资源行政主管部门对采矿权人履行矿山地质环境保护与治理恢复义务的情况进行监督检查。
　　相关责任人应当配合县级以上国土资源行政主管部门的监督检查，并提供必要的资料，如实反映情况。</t>
  </si>
  <si>
    <r>
      <rPr>
        <sz val="8"/>
        <rFont val="方正仿宋简体"/>
        <charset val="134"/>
      </rPr>
      <t>1.催告阶段：对未履行矿山地质环境治理恢复义务，或者未达到矿山地质环境保护与治理恢复方案要求，经验收不合格的采矿权人下达催告通知书，催告履行义务以及履行义务的期限、方式和采矿权人依法享有的陈述权和申辩权。</t>
    </r>
    <r>
      <rPr>
        <sz val="8"/>
        <rFont val="Arial"/>
        <charset val="134"/>
      </rPr>
      <t> </t>
    </r>
    <r>
      <rPr>
        <sz val="8"/>
        <rFont val="方正仿宋简体"/>
        <charset val="134"/>
      </rPr>
      <t xml:space="preserve">
2.决定阶段：充分听取当事人的意见，对当事人提出的事实、理由和证据，应当进行记录、复核，无正当理由的，向行政机关负责人报告并经批准作出强制执行决定送达行政强制执行决定书。</t>
    </r>
    <r>
      <rPr>
        <sz val="8"/>
        <rFont val="Arial"/>
        <charset val="134"/>
      </rPr>
      <t> </t>
    </r>
    <r>
      <rPr>
        <sz val="8"/>
        <rFont val="方正仿宋简体"/>
        <charset val="134"/>
      </rPr>
      <t xml:space="preserve">
3.执行阶段：由国土资源行政主管部门组织矿山地质环境重新治理恢复。</t>
    </r>
    <r>
      <rPr>
        <sz val="8"/>
        <rFont val="Arial"/>
        <charset val="134"/>
      </rPr>
      <t> </t>
    </r>
    <r>
      <rPr>
        <sz val="8"/>
        <rFont val="方正仿宋简体"/>
        <charset val="134"/>
      </rPr>
      <t xml:space="preserve">
4.事后监管阶段：现场检查矿山地质环境治理恢复措施落实情况、矿山地质环境监测情况、矿山地质环境治理恢复情况。</t>
    </r>
    <r>
      <rPr>
        <sz val="8"/>
        <rFont val="Arial"/>
        <charset val="134"/>
      </rPr>
      <t> </t>
    </r>
    <r>
      <rPr>
        <sz val="8"/>
        <rFont val="方正仿宋简体"/>
        <charset val="134"/>
      </rPr>
      <t xml:space="preserve">
5.其他法律法规规章文件规定应履行的责任。
</t>
    </r>
  </si>
  <si>
    <t>权限内矿山闭坑地质报告审批</t>
  </si>
  <si>
    <t>《矿山闭坑地质报告审批办法》第一条 矿山闭坑地质报告是矿山闭坑的主要依据之一。为合理开发利用和有效保护矿产资源，矿山闭坑前，必须编写矿山闭坑地质报告，报送矿产储量委员会审批。
第二条 本办法所称矿山闭坑地质报告包括矿井、中段、采区及最终闭坑地质报告。
第三条 全国矿产储量委员会负责审批以下矿山闭坑地质报告：
(一)原由全国矿产储量委员会审批勘查储量的矿区中，重要的矿山闭坑地质报告；
(二)油、气田废弃报告。
省(区、市)矿产储量委员会负责审批本行政区内列为全国矿产储量委员会审批以外的矿山闭坑地质报告。</t>
  </si>
  <si>
    <t xml:space="preserve">1.受理阶段：受理闭坑单位上报矿山闭坑地质等相关材料，并对材料的齐全性、内容的完整性进行查验，符合要求的，直接受理，不符合要求的，一次性告之原因及补正材料；
2.审查阶段：自受理之日起20日内完成审查工作，提出审查意见；
3.决定阶段：作出行政许可、上报或者不予许可、上报决定（不予许可、上报的应当告知理由）；
4.送达阶段：制发送达文书；
5.事后监管阶段：材料归档，信息公开；
6.其他法律法规规章文件规定应履行的责任。
</t>
  </si>
  <si>
    <t>支持南疆四地州边境线30公里范围内开展矿产资源勘查和开发利用</t>
  </si>
  <si>
    <t>《新疆维吾尔自治区人民政府授予新疆生产建设兵团行政职能和行政执法权的决定》（新政发〔2018〕7号）</t>
  </si>
  <si>
    <t xml:space="preserve">1.收集、整理南疆边境线30公里地质、地形、地貌、矿产资源及矿业权分布等基础资料。2.编制新疆南疆边境线30公里范围内圈定最小预测区及现有矿业权分布图。3.汇总现有矿业权数据表，并绘制已有矿权分布示意图，为兵团企业参与南疆重点矿产资源开发利用靶区遴选提供技术支撑。
</t>
  </si>
  <si>
    <t>开采三类矿产资源和部分二类矿产资源采矿权人因矿区范围争议裁决</t>
  </si>
  <si>
    <t>《中华人民共和国矿产资源法实施细则》（国务院令152号）第23条“探矿权人之间对勘查范围发生争议时，由当事人协商解决；协商不成的，由勘查作业区所在地的省、自治区、直辖市人民政府地质矿产主管部门裁决”；第36条“采矿权人之间对矿区范围发生争议时，由当事人协商解决；协商不成的，由矿产资源所在地的县级以上地方人民政府根据依法核定的矿区范围处理”；</t>
  </si>
  <si>
    <t xml:space="preserve">1.受理阶段责任:公示申请条件、法定期限、需要提供的申请书及其他资料（申请人及被申请人的基本情况，申请裁决的要求和理由，有关证据材料，申请的日期等），一次性告知补正材料。对探矿权人或采矿权人提出要求解决权属纠纷的请求，进行材料审查，对符合条件的依法受理、立案；对不符合条件的，不予受理并通知申请人，告知其理由。
2.审理阶段责任:通知权属争议的申请人及对方当事人，并要求对方当事人在规定的期限内提交答辩书及有关证据材料。收到答辩书后，国土资源行政部门对争议的事实、证据材料进行审查，针对疑问情况或经当事人请求，举行公开听证，由当事人双方当面陈述案情，进行辩论、举证、质证，以查明案情。
3.裁决阶段责任:根据事实和法律、法规做出裁决，制作并向双方当事人送达的裁决书（说明裁决的理由和依据，并告知当事人能否向法院起诉的权利及行使诉权的期限）。
4.执行阶段责任:矿区权属裁决生效后，争议当事人应当自觉履行。
5.其他法律法规规章文件规定应履行的责任。
</t>
  </si>
  <si>
    <t>对未取得采矿许可证擅自采矿、擅自进入国家规划矿区、对国民经济具有重要价值的矿区范围采矿的、擅自开采国家规定实行保护性开采的特定矿种的处罚</t>
  </si>
  <si>
    <t>1.《中华人民共和国矿产资源法》第四十二条  依照《矿产资源法》第三十九条、第四十条、第四十二条、第四十三条、第四十四条规定处以罚款的，分别按照下列规定执行：  (一)未取得采矿许可证擅自采矿的，擅自进入国家规划矿区、对国民经济具有重要价值的矿区和他人矿区范围采矿的，擅自开采国家规定实行保护性开采的特定矿种的，处以违法所得百分之五十以下的罚款；2、《矿产资源法实施细则》第四十四条  未取得采矿许可证擅自采矿的，擅自进入国家规划矿区、对国民经济具有重要价值的矿区范围采矿的，擅自开采国家规定实行保护性开采的特定矿种的，责令停止开采、赔偿损失，没收采出的矿产品和违法所得，可以并处２０万元以下罚款。单位和个人进入他人依法设立的国有矿山企业和其他矿山企业矿区范围内采矿的，依照前款规定处罚。3.《内蒙古自治区矿产资源管理条例》第四十条  超越批准的矿区范围采矿的，责令退回本矿区范围内开采、赔偿损失，没收越界开采的矿产品和违法所得，可以并处罚款；拒不退回本矿区范围内开采，造成矿产资源破坏的，吊销采矿许可证，依照刑法第一百五十六条的规定对直接责任人员追究刑事责任。</t>
  </si>
  <si>
    <t xml:space="preserve">1.立案阶段：对违法行为和事实经过进行分析和审查，决定是否立案同时下达《责令停止违法行为通知书》《责令限期整改通知书》；
2.调查阶段：对立案的案件，指定专人调查取证。执法人员不得少于两人，调查时出示执法证件，允许当事人辩解陈述。执法人员应保守有关秘密。调查完毕后制作《国土资源违法案件调查报告》； 
3.审查阶段：出具审理案件调查报告，对案件违法事实、证据、调查取证程序、法律适用、处罚种类和幅度、当事人陈述和申辩理由等方面进行审查，提出处理意见，以会议方式审理的，应当制作《违法案件审理记录》； 
4.告知阶段：作出行政处罚决定前，将《行政处罚告知书》送达当事人，告知违法事实及其享有的陈述、申辩等权利；
5.符合听证规定的，送达《行政处罚听证告知书》； 
6.决定阶段：制作《行政处罚决定书》，载明违法事实和证据、处罚依据和内容；
7.送达阶段：相关法律文书按法律规定的方式送达当事人，制作《法律文书送达回证》；
8.督促阶段：行政处罚决定作出后，当事人逾期不履行的，国土资源主管部门可以采取措施督促其履行；国土资源主管部门申请人民法院强制执行前，应当制作《履行行政处罚决定催告书》送达当事人，催告其履行义务；
9.执行阶段：依照生效的《行政处罚决定书》，对当事人作出处罚；
10.其他法律法规规章文件规定应履行的责任。
</t>
  </si>
  <si>
    <t>对超越批准的矿区范围采矿的处罚</t>
  </si>
  <si>
    <t>1、《中华人民共和国矿产资源法》第四十条　超越批准的矿区范围采矿的，责令退回本矿区范围内开采、赔偿损失，没收越界开采的矿产品和违法所得，可以并处罚款；拒不退回本矿区范围内开采，造成矿产资源破坏的，吊销采矿许可证，依照刑法第一百五十六条的规定对直接责任人员追究刑事责任。2、《中华人民共和国矿产资源法实施细则》第四十二条　依照《矿产资源法》第三十九条、第四十条、第四十二条、第四十三条、第四十四条规定处以罚款的，分别按照下列规定执行：（一）未取得采矿许可证擅自采矿的，擅自进入国家规划矿区、对国民经济具有重要价值的矿区和他人矿区范围采矿的，擅自开采国家规定实行保护性开采的特定矿种的，处以违法所得百分之五十以下的罚款；（二）超越批准的矿区范围采矿的，处以违法所得百分之三十以下的罚款；（三）买卖、出租或者以其他形式转让矿产资源的，买卖、出租采矿权的，对卖方、出租方、出让方处以违法所得一倍以下的罚款；（四）非法用采矿权作抵押的，处以5000元以下的罚款；（五）违反规定收购和销售国家规定统一收购的矿产品的，处以违法所得一倍以下的罚款；（六）采取破坏性的开采方法开采矿产资源，造成矿产资源严重破坏的，处以相当于矿产资源损失价值百分之五十以下的罚款。</t>
  </si>
  <si>
    <t>对采取破坏性的开采方法开采矿产资源的处罚</t>
  </si>
  <si>
    <t>《中华人民共和国矿产资源法》第四十四条：违反本法规定，采取破坏性的开采方法开采矿产资源的，处以罚款，可以吊销采矿许可证。《中华人民共和国矿产资源法实施细则》第四十二条第（六）项：“依照《矿产资源法》第三十九条、第四十条、第四十二条、第四十三条、第四十四条规定处以罚款的，分别按照下列规定执行：（六）采取破坏性的开采方法开采矿产资源，造成矿产资源严重破坏的，处以相当于矿产资源损失价值百分之五十以下的罚款。</t>
  </si>
  <si>
    <t>对不按规定提交年度报告、拒绝接受监督检查或者弄虚作假的处罚</t>
  </si>
  <si>
    <t>按《矿产资源开采登记管理办法》（1998年2月22日国务院第241号令）第十八条　不依照本办法规定提交年度报告、拒绝接受监督检查或者弄虚作假的，由县级以上人民政府负责地质矿产管理工作的部门按照国务院地质矿产主管部门规定的权限，责令停止违法行为，予以警告，可以并处５万元以下的罚款；情节严重的，由原发证机关吊销采矿许可证。
《国土资源行政处罚办法》（国土资源部令第60号）第五条国土资源违法案件由土地、矿产资源所在地的县级国土资源主管部门管辖；第六条省级、市级国土资源主管部门管辖本行政区域内重大、复杂和法律法规规定应当由其管辖的国土资源违法案件。</t>
  </si>
  <si>
    <t xml:space="preserve">1.立案责任：发现或接到举报有依法应当给予行政处罚行为，以及有关部门移送的案件，予以审查，决定是否立案。
2.调查责任：对立案的案件，指定专人负责，及时组织调查取证，与当事人有直接利害关系的应当回避，执法人员不得少于两人，调查时应出示执法证件，允许当事人辩解陈述。
3.审查责任：对案件违法事实、证据、调查取证程序、法律适用、处罚种类和幅度、当事人陈述和申辩理由等方面进行审查，提出处理意见。 
7.会审责任：国土资源行政主管部门要及时主持召开会审会议，就本级国土资源执法监察机构提交的案件调查报告和处理意见进签收之日起30日内提出会审意见。 
5.告知责任：作出行政处罚决定之前，应告知当事人处罚的事实、理由和依据及其依法享有的陈述、申辩等权利。符合听证规定的，行政机关应当组织听证。
6.送达责任：制作编有号码的行政处罚决定书，并按法律规定的方式送达当事人。
7.执行责任：依照处罚决定，采取相关处罚。 
8.其他责任：监督实施情况。
</t>
  </si>
  <si>
    <t>对破坏或者擅自移动矿区范围界桩或者地面标志的处罚</t>
  </si>
  <si>
    <t>《矿产资源开采登记管理办法》第十九条：“破坏或者擅自移动矿区范围界桩或者地面标志的，由县级以上人民政府负责地质矿产管理工作的部门按照国务院地质矿产主管部门规定的权限，责令限期恢复；情节严重的，处3万元以下的罚款。”</t>
  </si>
  <si>
    <t xml:space="preserve">1.立案责任：发现或接到举报有依法应当给予行政处罚行为，以及有关部门移送的案件，予以审查，决定是否立案。
2.调查责任：对立案的案件，指定专人负责，及时组织调查取证，与当事人有直接利害关系的应当回避，执法人员不得少于两人，调查时应出示执法证件，允许当事人辩解陈述。
3.审查责任：对案件违法事实、证据、调查取证程序、法律适用、处罚种类和幅度、当事人陈述和申辩理由等方面进行审查，提出处理意见。 
8.会审责任：国土资源行政主管部门要及时主持召开会审会议，就本级国土资源执法监察机构提交的案件调查报告和处理意见进之日起30日内提出会审意见。 
5.告知责任：作出行政处罚决定之前，应告知当事人处罚的事实、理由和依据及其依法享有的陈述、申辩等权利。符合听证规定的，行政机关应当组织听证。
6.送达责任：制作编有号码的行政处罚决定书，并按法律规定的方式送达当事人。
7.执行责任：依照处罚决定，采取相关处罚。 
8.其他责任：监督实施情况。
</t>
  </si>
  <si>
    <t>对擅自印制或者伪造、冒用勘查许可证、采矿许可证的处罚</t>
  </si>
  <si>
    <t>1.《矿产资源勘查区块登记管理办法》(1998年2月12日国务院第２４０号令）第二十八条 违反本办法规定，擅自印制或者伪造、冒用勘查许可证的，由县级以上人民政府负责地质矿产管理工作的部门按照国务院地质矿产主管部门规定的权限，没收违法所得，可以并处１０万元以下的罚款。
2.《矿产资源开采登记管理办法》（1998年2月12日国务院第２４1号令）第二十条　擅自印制或者伪造、冒用采矿许可证的，由县级以上人民政府负责地质矿产管理工作的部门按照国务院地质矿产主管部门规定的权限，没收违法所得，可以并处１０万元以下的罚款；构成犯罪的，依法追究刑事责任。</t>
  </si>
  <si>
    <t xml:space="preserve">1.立案责任：发现或接到举报有依法应当给予行政处罚行为，以及有关部门移送的案件，予以审查，决定是否立案。
2.调查责任：对立案的案件，指定专人负责，及时组织调查取证，与当事人有直接利害关系的应当回避，执法人员不得少于两人，调查时应出示执法证件，允许当事人辩解陈述。
3.审查责任：对案件违法事实、证据、调查取证程序、法律适用、处罚种类和幅度、当事人陈述和申辩理由等方面进行审查，提出处理意见。 
9.会审责任：国土资源行政主管部门要及时主持召开会审会议，就本级国土资源执法监察机构提交的案件调查报告和处理意见进起30日内提出会审意见。 
5.告知责任：作出行政处罚决定之前，应告知当事人处罚的事实、理由和依据及其依法享有的陈述、申辩等权利。符合听证规定的，行政机关应当组织听证。
6.送达责任：制作编有号码的行政处罚决定书，并按法律规定的方式送达当事人。
7.执行责任：依照处罚决定，采取相关处罚。 
8.其他责任：监督实施情况。
</t>
  </si>
  <si>
    <t>对不按期缴纳矿产资源出让收益和占用费等费用的处罚</t>
  </si>
  <si>
    <t>《矿产资源开采登记管理办法》（1998年国务院令第241号，根据2014年7月9日国务院第54次常务会议《国务院关于修改部分行政法规的决定》修订）第二十一条：违反本办法规定，不按期缴纳本办法规定应当缴纳的费用的，由登记管理机关责令限期缴纳，并从滞纳之日起每日加收千分之二的滞纳金；逾期仍不缴纳的，由原发证机关吊销采矿许可证。
《矿业权出让收益征收管理暂行办法》第二十四条第一款：矿业权人未按时足额缴纳矿业权出让收益的，县级以上矿产资源主管部门按照征收管理权限责令改正，从滞纳之日起每日加收千分之二的滞纳金，并将相关信息纳入企业诚信系统。加收的滞纳金应当不超过欠缴金额本金。</t>
  </si>
  <si>
    <t xml:space="preserve">1.立案责任：发现或接到举报有依法应当给予行政处罚行为，以及有关部门移送的案件，予以审查，决定是否立案。
2.调查责任：对立案的案件，指定专人负责，及时组织调查取证，与当事人有直接利害关系的应当回避，执法人员不得少于两人，调查时应出示执法证件，允许当事人辩解陈述。
3.审查责任：对案件违法事实、证据、调查取证程序、法律适用、处罚种类和幅度、当事人陈述和申辩理由等方面进行审查，提出处理意见。 10.会审责任：国土资源行政主管部门要及时主持召开会审会议，就本级国土资源执法监察机构提交的案件调查报告和处理意见进0日内提出会审意见。 
5.告知责任：作出行政处罚决定之前，应告知当事人处罚的事实、理由和依据及其依法享有的陈述、申辩等权利。符合听证规定的，行政机关应当组织听证。
6.送达责任：制作编有号码的行政处罚决定书，并按法律规定的方式送达当事人。
7.执行责任：依照处罚决定，采取相关处罚。 
8.其他责任：监督实施情况。
</t>
  </si>
  <si>
    <t>对不按规定办理三类和部分二类采矿许可证变更登记或者注销登记手续的处罚</t>
  </si>
  <si>
    <t>《矿产资源开采登记管理办法》第二十二条违反本办法规定，不办理采矿许可证变更登记或者注销登记手续的，由登记管理机关责令限期改正；逾期不改正的，由原发证机关吊销采矿许可证。</t>
  </si>
  <si>
    <t xml:space="preserve">1.立案责任：发现或接到举报有依法应当给予行政处罚行为，以及有关部门移送的案件，予以审查，决定是否立案。
2.调查责任：对立案的案件，指定专人负责，及时组织调查取证，与当事人有直接利害关系的应当回避，执法人员不得少于两人，调查时应出示执法证件，允许当事人辩解陈述。
3.审查责任：对案件违法事实、证据、调查取证程序、法律适用、处罚种类和幅度、当事人陈述和申辩理由等方面进行审查，提出处理意见。 11.会审责任：国土资源行政主管部门要及时主持召开会审会议，就本级国土资源执法监察机构提交的案件调查报告和处理意见进内提出会审意见。 
5.告知责任：作出行政处罚决定之前，应告知当事人处罚的事实、理由和依据及其依法享有的陈述、申辩等权利。符合听证规定的，行政机关应当组织听证。
6.送达责任：制作编有号码的行政处罚决定书，并按法律规定的方式送达当事人。
7.执行责任：依照处罚决定，采取相关处罚。 
8.其他责任：监督实施情况。
</t>
  </si>
  <si>
    <t>对买卖、出租或者以其它形式转让三类和部分二类矿产资源等行为的处罚</t>
  </si>
  <si>
    <t>《矿产资源法》第四十二条：买卖、出租或者以其它形式转让矿产资源的，没收违法所得，处以罚款。违反本法第六条的规定将探矿权、采矿权倒卖谋利的，吊销勘查许可证、采矿许可证，没收违法所得，处以罚款。
《矿产资源法实施细则》（国务院令第152号）第四十二条：买卖、出租或者以其它形式转让矿产资源的，买卖、出租采矿权的，对卖方、出租方、出让方处以违法所得一倍以下的罚款。</t>
  </si>
  <si>
    <t>对三类和部分二类采矿权未经审批管理机关批准擅自转让和以承包等方式擅自将采矿权转给他人进行采矿的处罚</t>
  </si>
  <si>
    <t xml:space="preserve">《探矿权采矿权转让管理办法》（1998年2月12日中华人民共和国国务院令第242号发布，根据2014年7月9日国务院第54次常务会议《国务院关于修改部分行政法规的决定》修订） 第十四条 未经审批管理机关批准，擅自转让探矿权、采矿权的，由登记管理机关责令改正，没收违法所得，处10万元以下的罚款，情节严重的，由原证机关吊销探矿许可证、采矿许可证。 第十五条 违反该办法第三条第（二）项的规定，以承包等方式擅自将采矿权转给他人进行采矿的，由县级以上人民政府负责地质矿产管理工作的部门按照国务院地质矿产主管部门规定的权限，责令改正，没收违法所得，处10万元以下的罚款；情节严重的，由原发证机关吊销采矿许可证。 </t>
  </si>
  <si>
    <t>对未按规定的期限汇交地质资料和伪造地质资料或者在地质资料汇交中弄虚作假的处罚</t>
  </si>
  <si>
    <t>《地质资料管理条例》（2002年3月19日中华人民共和国国务院令第349号公布，自2002年7月1日起施行）第二十条：未依照本条例规定的期限汇交地质资料的，由负责接收地质资料的地质矿产主管部门责令限期汇交；逾期不汇交的，处1万元以上5万元以下罚款，并予以通报，自发布通报之日起至逾期未汇交的资料全部汇交之日止，该汇交人不得申请新的探矿权、采矿权，不得承担国家出资的地质工作项目。第二十一条：伪造地质资料或在地质资料汇交中弄虚作假的，由负责接收地质资料的地质矿产主管部门没收、销毁地质资料，责令限期改正，处10万元罚款；使其不改正的，通知原发证机关吊销其勘查许可证、采矿许可证或者取消其承担该地质工作项目的资格。自处罚决定生效之日起2年内，该汇交人不得申请新的探矿权、采矿权，不得承担国家出资的地质工作项目。</t>
  </si>
  <si>
    <t xml:space="preserve">1.立案责任：发现或接到举报有依法应当给予行政处罚行为，以及有关部门移送的案件，予以审查，决定是否立案。
2.调查责任：对立案的案件，指定专人负责，及时组织调查取证，与当事人有直接利害关系的应当回避，执法人员不得少于两人，调查时应出示执法证件，允许当事人辩解陈述。
3.审查责任：对案件违法事实、证据、调查取证程序、法律适用、处罚种类和幅度、当事人陈述和申辩理由等方面进行审查，提出处理意见。 14.会审责任：国土资源行政主管部门要及时主持召开会审会议，就本级国土资源执法监察机构提交的案件调查报告和处理意见进见。 
5.告知责任：作出行政处罚决定之前，应告知当事人处罚的事实、理由和依据及其依法享有的陈述、申辩等权利。符合听证规定的，行政机关应当组织听证。
6.送达责任：制作编有号码的行政处罚决定书，并按法律规定的方式送达当事人。
7.执行责任：依照处罚决定，采取相关处罚。 
8.其他责任：监督实施情况。
</t>
  </si>
  <si>
    <t>对工程建设等人为活动引发的地质灾害不予治理的，逾期不治理或者治理不符合要求的处罚</t>
  </si>
  <si>
    <t>《地质灾害防治条例》
第四十二条 违反本条例规定，对工程建设等人为活动引发的地质灾害不予治理的，由县级以上人民政府国土资源主管部门责令限期治理；逾期不治理或者治理不符合要求的，由责令限期治理的国土资源主管部门组织治理，所需费用由责任单位承担，处１０万元以上５０万元以下的罚款；给他人造成损失的，依法承担赔偿责任。</t>
  </si>
  <si>
    <t xml:space="preserve">1.立案责任：发现或接到举报有依法应当给予行政处罚行为，以及有关部门移送的案件，予以审查，决定是否立案。
2.调查责任：对立案的案件，指定专人负责，及时组织调查取证，与当事人有直接利害关系的应当回避，执法人员不得少于两人，调查时应出示执法证件，允许当事人辩解陈述。
3.审查责任：对案件违法事实、证据、调查取证程序、法律适用、处罚种类和幅度、当事人陈述和申辩理由等方面进行审查，提出处理意见。 15.会审责任：国土资源行政主管部门要及时主持召开会审会议，就本级国土资源执法监察机构提交的案件调查报告和处理意见进 
5.告知责任：作出行政处罚决定之前，应告知当事人处罚的事实、理由和依据及其依法享有的陈述、申辩等权利。符合听证规定的，行政机关应当组织听证。
6.送达责任：制作编有号码的行政处罚决定书，并按法律规定的方式送达当事人。
7.执行责任：依照处罚决定，采取相关处罚。 
8.其他责任：监督实施情况。
</t>
  </si>
  <si>
    <t>对侵占、损毁、损坏地质灾害监测设施或者地质灾害治理工程设施的处罚</t>
  </si>
  <si>
    <t>《地质灾害防治条例》
第四十六条 违反本条例规定，侵占、损毁、损坏地质灾害监测设施或者地质灾害治理工程设施的，由县级以上地方人民政府国土资源主管部门责令停止违法行为，限期恢复原状或者采取补救措施，可以处５万元以下的罚款；构成犯罪的，依法追究刑事责任。</t>
  </si>
  <si>
    <t xml:space="preserve">1.立案责任：发现或接到举报有依法应当给予行政处罚行为，以及有关部门移送的案件，予以审查，决定是否立案。
2.调查责任：对立案的案件，指定专人负责，及时组织调查取证，与当事人有直接利害关系的应当回避，执法人员不得少于两人，调查时应出示执法证件，允许当事人辩解陈述。
3.审查责任：对案件违法事实、证据、调查取证程序、法律适用、处罚种类和幅度、当事人陈述和申辩理由等方面进行审查，提出处理意见。 16.会审责任：国土资源行政主管部门要及时主持召开会审会议，就本级国土资源执法监察机构提交的案件调查报告和处理意见进5.告知责任：作出行政处罚决定之前，应告知当事人处罚的事实、理由和依据及其依法享有的陈述、申辩等权利。符合听证规定的，行政机关应当组织听证。
6.送达责任：制作编有号码的行政处罚决定书，并按法律规定的方式送达当事人。
7.执行责任：依照处罚决定，采取相关处罚。 
8.其他责任：监督实施情况。
</t>
  </si>
  <si>
    <t>对单位和个人未经批准发掘古生物化石、未按照批准的发掘方案发掘古生物化石行为的处罚</t>
  </si>
  <si>
    <t xml:space="preserve">《古生物化石保护条例》（国务院第580号令，于2010年8月25日国务院第123次常务会议通过，自2011年1月1日起施行)
    第三十六条：单位或者个人有下列行为之一的，由县级以上人民政府国土资源主管部门责令停止发掘，限期改正，没收发掘的古生物化石，并处20万元以上50万元以下的罚款；构成违反治安管理行为的，由公安机关依法给予治安管理处罚；构成犯罪的，依法追究刑事责任：
   （一）未经批准发掘古生物化石的；
   （二）未按照批准的发掘方案发掘古生物化石的。
    有前款第（二）项行为，情节严重的，由批准古生物化石发掘的国土资源主管部门撤销批准发掘的决定。 </t>
  </si>
  <si>
    <t xml:space="preserve">1.立案责任：发现或接到举报有依法应当给予行政处罚行为，以及有关部门移送的案件，予以审查，决定是否立案。
2.调查责任：对立案的案件，指定专人负责，及时组织调查取证，与当事人有直接利害关系的应当回避，执法人员不得少于两人，调查时应出示执法证件，允许当事人辩解陈述。
3.审查责任：对案件违法事实、证据、调查取证程序、法律适用、处罚种类和幅度、当事人陈述和申辩理由等方面进行审查，提出处理意见。 17.会审责任：国土资源行政主管部门要及时主持召开会审会议，就本级国土资源执法监察机构提交的案件调查报告和处理意见进告知责任：作出行政处罚决定之前，应告知当事人处罚的事实、理由和依据及其依法享有的陈述、申辩等权利。符合听证规定的，行政机关应当组织听证。
6.送达责任：制作编有号码的行政处罚决定书，并按法律规定的方式送达当事人。
7.执行责任：依照处罚决定，采取相关处罚。 
8.其他责任：监督实施情况。
</t>
  </si>
  <si>
    <t>对古生物化石发掘单位未按照规定移交发掘古生物化石行为的处罚</t>
  </si>
  <si>
    <t>《古生物化石保护条例》(2010年8月25日国务院第123次常务会议通过，自2011年1月1日起施行)第三十七条 古生物化石发掘单位未按照规定移交发掘的古生物化石的，由批准古生物化石发掘的国土资源主管部门责令限期改正；逾期不改正，或者造成古生物化石损毁的，处10万元以上50万元以下的罚款；直接负责的主管人员和其他直接责任人员构成犯罪的，依法追究刑事责任。</t>
  </si>
  <si>
    <t xml:space="preserve">1.立案责任：发现或接到举报有依法应当给予行政处罚行为，以及有关部门移送的案件，予以审查，决定是否立案。
2.调查责任：对立案的案件，指定专人负责，及时组织调查取证，与当事人有直接利害关系的应当回避，执法人员不得少于两人，调查时应出示执法证件，允许当事人辩解陈述。
3.审查责任：对案件违法事实、证据、调查取证程序、法律适用、处罚种类和幅度、当事人陈述和申辩理由等方面进行审查，提出处理意见。 18.会审责任：国土资源行政主管部门要及时主持召开会审会议，就本级国土资源执法监察机构提交的案件调查报告和处理意见进责任：作出行政处罚决定之前，应告知当事人处罚的事实、理由和依据及其依法享有的陈述、申辩等权利。符合听证规定的，行政机关应当组织听证。
6.送达责任：制作编有号码的行政处罚决定书，并按法律规定的方式送达当事人。
7.执行责任：依照处罚决定，采取相关处罚。 
8.其他责任：监督实施情况。
</t>
  </si>
  <si>
    <t>对古生物化石收藏单位不符合收藏条件收藏古生物化石、未按照规定建立古生物化石档案行为的处罚</t>
  </si>
  <si>
    <t>《古生物化石保护条例》（2010年国务院第580号令）第三十八条：古生物化石收藏单位不符合收藏条件收藏古生物化石的，由县级以上人民政府国土资源主管部门责令限期改正；逾期不改正的，处5万元以上10万元以下的罚款；已严重影响其收藏的重点保护古生物化石安全的，由国务院国土资源主管部门指定符合条件的收藏单位代为收藏，代为收藏的费用由原收藏单位承担。第三十九条：古生物化石收藏单位未按照规定建立本单位收藏的古生物化石档案的，由县级以上人民政府国土资源主管部门责令限期改正；逾期不改正的，没收有关古生物化石，并处2万元的罚款。</t>
  </si>
  <si>
    <t xml:space="preserve">1.立案责任：发现或接到举报有依法应当给予行政处罚行为，以及有关部门移送的案件，予以审查，决定是否立案。
2.调查责任：对立案的案件，指定专人负责，及时组织调查取证，与当事人有直接利害关系的应当回避，执法人员不得少于两人，调查时应出示执法证件，允许当事人辩解陈述。
3.审查责任：对案件违法事实、证据、调查取证程序、法律适用、处罚种类和幅度、当事人陈述和申辩理由等方面进行审查，提出处理意见。 19.会审责任：国土资源行政主管部门要及时主持召开会审会议，就本级国土资源执法监察机构提交的案件调查报告和处理意见进：作出行政处罚决定之前，应告知当事人处罚的事实、理由和依据及其依法享有的陈述、申辩等权利。符合听证规定的，行政机关应当组织听证。
6.送达责任：制作编有号码的行政处罚决定书，并按法律规定的方式送达当事人。
7.执行责任：依照处罚决定，采取相关处罚。 
8.其他责任：监督实施情况。
</t>
  </si>
  <si>
    <t>对古生物化石收藏单位未经批准转让、交换、赠与、质押其收藏的重点保护古生物化石行为的处罚</t>
  </si>
  <si>
    <t>《古生物化石保护条例》
　 第四十一条　古生物化石收藏单位之间未经批准转让、交换、赠与其收藏的重点保护古生物化石的，由县级以上人民政府国土资源主管部门责令限期改正；有违法所得的，没收违法所得；逾期不改正的，对有关收藏单位处5万元以上20万元以下的罚款。国有收藏单位将其收藏的重点保护古生物化石违法转让、交换、赠与给非国有收藏单位或者个人的，对国有收藏单位处20万元以上50万元以下的罚款，对直接负责的主管人员和其他直接责任人员依法给予处分；构成犯罪的，依法追究刑事责任。</t>
  </si>
  <si>
    <t xml:space="preserve">1.立案责任：发现或接到举报有依法应当给予行政处罚行为，以及有关部门移送的案件，予以审查，决定是否立案。
2.调查责任：对立案的案件，指定专人负责，及时组织调查取证，与当事人有直接利害关系的应当回避，执法人员不得少于两人，调查时应出示执法证件，允许当事人辩解陈述。
3.审查责任：对案件违法事实、证据、调查取证程序、法律适用、处罚种类和幅度、当事人陈述和申辩理由等方面进行审查，提出处理意见。 20.会审责任：国土资源行政主管部门要及时主持召开会审会议，就本级国土资源执法监察机构提交的案件调查报告和处理意见进出行政处罚决定之前，应告知当事人处罚的事实、理由和依据及其依法享有的陈述、申辩等权利。符合听证规定的，行政机关应当组织听证。
6.送达责任：制作编有号码的行政处罚决定书，并按法律规定的方式送达当事人。
7.执行责任：依照处罚决定，采取相关处罚。 
8.其他责任：监督实施情况。
</t>
  </si>
  <si>
    <t>兵团确权且登记发证范围内土地资源监督检查</t>
  </si>
  <si>
    <t xml:space="preserve">《新疆维吾尔自治区国土资源监督检查条例》（2009年11月27日新疆维吾尔自治区第十一届人民代表大会常务委员会第15次会议通过，2009年11月27日新疆维吾尔自治区第十一届人民代表大会常务委员会公告第16号公布，自2010年1月1日起施行） 第七条：县（市）以上国土资源行政主管部门主管本行政区域内国土资源监督检查工作，具体工作委托国土资源执法监察机构实施。 </t>
  </si>
  <si>
    <t xml:space="preserve">1.告知阶段：将国土资源监督检查的内容、程序等事项向社会公开。 
2.检查阶段：采取实地调查、查阅资料等方式，对国土资源法定义务情况进行监督检查。 
3.处置阶段：对履行法定义务不到位的行政管理相对人，要求限期整改，并下发限期整改通知书。 
4.移送阶段：对拒不整改或存在国土资源违法行为的，依照有关规定移送国土资源执法监察机构处理或立案查处。 
5.监督阶段：对履行法定义务不到位或存在国土资源违法行为的列为重点监管对象，加强监督检查。 
6.其他法律法规规章文件规定应履行的责任。
</t>
  </si>
  <si>
    <t>兵团确权且登记发证范围内开采三类和部分二类矿产资源的监督检查</t>
  </si>
  <si>
    <t xml:space="preserve">《矿产资源勘查区块登记管理办法》（根据2014年7月9日国务院第54次常务会议通过，2014年7月29日中华人民共和国国务院令第653号公布，自公布之日起施行的《国务院关于修改部分行政法规的决定》第一次修正） 第二十五条：登记管理机关需要调查勘查投入、勘查工作进展情况，探矿权人应当如实报告并提供有关资料，不得虚报、瞒报，不得拒绝检查。对探矿权人要求保密的申请登记资料、勘查工作成果资料和财务报表，登记管理机关应当予以保密。
　　《矿产资源开采登记管理办法》（1998年2月12日国务院令第241号发布，根据2014年7月9日国务院第54次常务会议《国务院关于修改部分行政法规的决定》修订） 第十四条：登记管理机关应对本行政区域内的采矿权人合理开发利用矿产资源、保护环境及其他应当履行的法定义务等情况进行监督检查。采矿权人应当如实报告有关情况，并提交年度报告。
</t>
  </si>
  <si>
    <t xml:space="preserve">1.告知阶段：通知被检查单位进行监督检查的内容、时间等事项。2.检查阶段：采取实地调查、查阅资料等方式，对矿业权人履行矿产资源勘查开采法定义务情况进行监督检查。对履行法定义务不到位的矿业权人，要求限期整改。
3.移送阶段：对拒不整改或存在违法勘查开采行为的，依照有关规定移送国土资源执法监察机构处理或立案查处。
4.公告阶段：年检结果向社会公告。 
5.其他法律法规规章文件规定应履行的责任。
</t>
  </si>
  <si>
    <t>无偿提供基础测绘成果的给付</t>
  </si>
  <si>
    <t>《中华人民共和国测绘成果管理条例》第十九条基础测绘成果和财政投资完成的其他测绘成果，用于国家机关决策和社会公益性事业的，应当无偿提供。
　　除前款规定外，测绘成果依法实行有偿使用制度。但是，各级人民政府及其有关部门和军队因防灾、减灾、国防建设等公共利益的需要，可以无偿使用测绘成果。
　　依法有偿使用测绘成果的，使用人与测绘项目出资人应当签订书面协议，明确双方的权利和义务。</t>
  </si>
  <si>
    <t xml:space="preserve">1.受理阶段：公示应当提交无偿提供基础测绘成果的材料内容;一次性告知补正材料;依法受理或不予受理(不予受理应当告知理由)。
2.审查阶段：对无偿提供基础测绘成果申请材料进行审查，提出审查意见。
3.决定阶段：对符合条件的根据实际情况作出批准决定，（不予批准的要说明理由）。 
4.送达阶段：制作批准决定，送达批准决定文件。 
5.事后监管阶段：依法进行日常监督管理，对本行政区域内测绘成果使用单位进行检查。
6.其他法律法规政策规定应履行的责任。
</t>
  </si>
  <si>
    <t>对国家秘密测绘成果的使用、管理情况的监督检查</t>
  </si>
  <si>
    <t>新疆维吾尔自治区实施《测绘成果管理条例》办法（自治区人民政府令第170号，自2011年10月1日起施行）第四条：测绘行政主管部门应当对国家秘密测绘成果的使用、管理情况依法进行监督检查，并将检查结果报上一级测绘行政主管部门和保密行政管理部门。</t>
  </si>
  <si>
    <t xml:space="preserve">1.准备阶段：给测绘成果的使用、保管单位下发开展检查通知。
2.检查阶段：对测绘成果的使用、保管单位实地检查。 
3.决定阶段：对检查情况进行综合分析，评定分值。 
4.事后监管阶段：对不合格单位要求改正。 
5．其他法律法规规章文件规定应履行的责任。
</t>
  </si>
  <si>
    <t>对测绘资质的监督检查</t>
  </si>
  <si>
    <t>《中华人民共和国测绘法》（2017年4月27日第十二届全国人民代表大会常务委员会第二十七次会议修订通过，国家主席令第67号，自2017年7月1日起施行）第二十八条：国务院测绘地理信息主管部门和省、自治区、直辖市人民政府测绘地理信息主管部门按照各自的职责负责测绘资质审查、发放测绘资质证书。具体办法由国务院测绘地理信息主管部门商国务院其他有关部门规定。军队测绘部门负责军事测绘单位的测绘资质审查。</t>
  </si>
  <si>
    <t xml:space="preserve">1.准备阶段：给测绘资质单位下发开展检查通知。 
2.检查阶段：对测绘资质单位的技术人员、仪器设备、档案管理、成果保密等情况实地检查。 
3.决定阶段：对检查情况进行综合分析，评定是否符合相应资质条件。 
4.事后监管阶段：对不合格单位要求改正。 
5．其他法律法规规章文件规定应履行的责任。
</t>
  </si>
  <si>
    <t>对外国的组织或者个人来华测绘活动的监督检查</t>
  </si>
  <si>
    <t>《外国的组织或者个人来华测绘管理暂行办法》（国土资源部令第52号）第十六条：县级以上地方人民政府测绘行政主管部门，应当加强对本行政区域内来华测绘的监督管理，定期对下列内容进行检查：（一）是否涉及国家安全和秘密；（二）是否在《测绘资质证书》载明的业务范围内进行；（三）是否按照国务院测绘行政主管部门批准的内容进行；（四）是否按照《中华人民共和国测绘成果管理条例》的有关规定汇交测绘成果副本或者目录；（五）是否保证了中方测绘人员全程参与具体测绘活动。</t>
  </si>
  <si>
    <t xml:space="preserve">1.准备阶段：给测绘单位或者合作单位下发开展检查通知。 2.检查阶段：对测绘单位或者合作单位的技术人员、仪器设备、档案管理、成果保密等情况实地检查。 
3.决定阶段：对检查情况进行综合分析，评定是否符合相应规定。 
4.事后监管阶段：对不合格单位要求改正。 
5．其他法律法规规章文件规定应履行的责任。
</t>
  </si>
  <si>
    <t>对地图市场的检查；测绘成果质量的监督检查</t>
  </si>
  <si>
    <t>《新疆维吾尔自治区地图管理办法》（自治区人民政府令第136号）第一条：为加强地图管理，保证地图质量，规范地图市场秩序，维护国家主权、安全和利益，根据《中华人民共和国测绘法》以及有关法律、法规，结合自治区实际，制定本办法。第四条：县级以上人民政府测绘行政主管部门负责本行政区域内的地图管理工作。新闻出版、民政、工商、教育、外事、海关等有关部门，按照各自职责，负责地图管理的相关工作。</t>
  </si>
  <si>
    <t xml:space="preserve">1.准备阶段：做开展检查计划，下发开展检查通知。
2.检查阶段：对机关、事业单位、企业、社会组织等对地图的制作、使用、管理、保密等进行实地检查。 
3.决定阶段：对检查情况进行综合分析，评定是否符合相应规定。 
4.事后监管阶段：对不合格单位要求改正。
5．其他法律法规规章文件规定应履行的责任。
</t>
  </si>
  <si>
    <t>对在测绘科学技术的创新和进步中做出重要贡献的单位和个人的奖励</t>
  </si>
  <si>
    <t>《中华人民共和国测绘法》（2017年4月27日第十二届全国人民代表大会常务委员会第二十七次会议修订通过，国家主席令第67号，自2017年7月1日起施行）第六条：国家鼓励测绘科学技术的创新和进步，采用先进的技术和设备，提高测绘水平，推动军民融合，促进测绘成果的应用。国家加强测绘科学技术的国际交流与合作。对在测绘科学技术的创新和进步中做出重要贡献的单位和个人，按照国家有关规定给予奖励。</t>
  </si>
  <si>
    <t xml:space="preserve">1.制定方案阶段：制定《关于在测绘科学技术进步中做出重要贡献的奖励办法（方案）》，提出具体要求。 
2.组织推荐阶段：根据各单位上报推荐情况，会同相关部门，组织评审委员会评审、评议。 
3.审核公示阶段：在局网站或公共场所进行公示。 
4.表彰阶段：下发有关表彰文件，表彰个人或集体，信息公开。 
</t>
  </si>
  <si>
    <t>对在测绘成果管理工作中作出突出贡献的单位和个人的奖励</t>
  </si>
  <si>
    <t>《中华人民共和国测绘成果管理条例》（国务院令第469号）第五条：对在测绘成果管理工作中作出突出贡献的单位和个人，由有关人民政府或者部门给予表彰和奖励。</t>
  </si>
  <si>
    <t xml:space="preserve">1.起始阶段：一次性告知补正材料、依法受理或不予受理（不予受理的应当告知理由）。 
2.审查阶段：会同相关部门，组织评审委员会评审、评议。 
3.决定阶段：做出审核决定，依法公示。 
4.送达阶段：制发送达文书、信息公开。
</t>
  </si>
  <si>
    <t>提供导航定位基准信息公共服务</t>
  </si>
  <si>
    <t>《中华人民共和国测绘法》（2017年4月27日第十二届全国人民代表大会常务委员会第二十七次会议修订通过，国家主席令第67号，自2017年7月1日起施行）第十二条 国务院测绘地理信息主管部门和省、自治区、直辖市人民政府测绘地理信息主管部门应会同本级人民政府其他有关部门，按照统筹建设、资源共享的原则，建立统一的卫星导航定位基准服务系统，提供导航定位基准信息服务。</t>
  </si>
  <si>
    <t xml:space="preserve">1.受理阶段：公示应当提供导航定位基准信息公共服务的资料;依法受理或不予受理(不予受理应当告知理由)。 
2.审查阶段：对提供导航定位基准信息公共服务申请材料进行审查，提出审查意见。 
3.决定阶段：对符合条件的根据实际情况作出批准决定，（不予批准的要说明理由）。 
4.送达阶段：制作批准决定，送达批准决定文件。 
5.事后监管阶段：依法进行日常监督管理。 
6.其他法律法规政策规定应履行的责任。
</t>
  </si>
  <si>
    <t>提供应急测绘保障服务</t>
  </si>
  <si>
    <t>《中华人民共和国测绘法》（2017年4月27日第十二届全国人民代表大会常务委员会第二十七次会议修订通过，国家主席令第67号，自2017年7月1日起施行）第二十五条：县级以上人民政府测绘地理信息主管部门应当根据突发事件应对工作需要，及时提供地图、基础地理信息数据等测绘成果，做好遥感监测、导航定位等应急测绘保障工作。</t>
  </si>
  <si>
    <t xml:space="preserve">1.受理阶段：公示应当提供应急测绘保障服务资料;依法受理或不予受理(不予受理应当告知理由)。 
2.审查阶段：对提供应急测绘保障服务申请材料进行审查，提出审查意见。 
3.决定阶段：对符合条件的根据实际情况作出批准决定，（不予批准的要说明理由）。
4.送达阶段：制作批准决定，送达批准决定文件。 
5.事后监管阶段：依法进行日常监督管理。 
6.其他法律法规政策规定应履行的责任。
</t>
  </si>
  <si>
    <t>开展地理国情监测</t>
  </si>
  <si>
    <t>《中华人民共和国测绘法》（2017年4月27日第十二届全国人民代表大会常务委员会第二十七次会议修订通过，国家主席令第67号，自2017年7月1日起施行）第二十六条：县级以上人民政府测绘地理信息主管部门应当会同本级人民政府其他有关部门依法开展地理国情监测，并按照国家有关规定严格管理、规范使用地理国情监测成果。各级人民政府应当采取有效措施，发挥地理国情监测成果在政府决策、经济社会发展和社会公众服务中的作用。</t>
  </si>
  <si>
    <t xml:space="preserve">1.制定方案阶段：制定《关于开展地理国情监测（方案）》，提出具体要求。 
2.组织实施阶段：根据各单位情况，会同相关部门，开展地理国情监测工作。 
3.汇总分析阶段：对地理国情监测成果进行汇总分析。 
4.总结验收阶段：对地理国情监测成果进行验收，对成果进行公布。
</t>
  </si>
  <si>
    <t>提供地理信息公共服务</t>
  </si>
  <si>
    <t>《中华人民共和国测绘法》（2017年4月27日第十二届全国人民代表大会常务委员会第二十七次会议修订通过，国家主席令第67号，自2017年7月1日起施行）第四十条：国家鼓励发展地理信息产业，推动地理信息产业结构调整和优化升级，支持开发各类地理信息产品，提高产品质量，推广使用安全可信的地理信息技术和设备。县级以上人民政府应当建立健全政府部门间地理信息资源共建共享机制，引导和支持企业提供地理信息社会化服务，促进地理信息广泛应用。县级以上人民政府测绘地理信息主管部门应当及时获取、处理、更新基础地理信息数据，通过地理信息公共服务平台向社会提供地理信息公共服务，实现地理信息数据开放共享。</t>
  </si>
  <si>
    <t xml:space="preserve">1.受理阶段：公示应当提供地理信息公共服务的资料;依法受理或不予受理(不予受理应当告知理由)。 
2.审查阶段：对提供地理信息公共服务申请材料进行审查，提出审查意见。 
3.决定阶段：对符合条件的根据实际情况作出批准决定，（不予批准的要说明理由）。 
4.送达阶段：制作批准决定，送达批准决定文件。 
5.事后监管阶段：依法进行日常监督管理。 
6.其他法律法规政策规定应履行的责任。
</t>
  </si>
  <si>
    <t>对未经批准，擅自建立相对独立的平面坐标系统的；建立地理信息系统，采用不符合国家标准的基础地理信息数据的处罚</t>
  </si>
  <si>
    <t xml:space="preserve">《中华人民共和国测绘法》（2017年4月27日第十二届全国人民代表大会常务委员会第二十七次会议修订通过，国家主席令第67号，自2017年7月1日起施行） 第五十二条：违反本法规定，未经批准擅自建立相对独立的平面坐标系统，或者采用不符合国家标准的基础地理信息数据建立地理信息系统的，给予警告，责令改正，可以并处五十万元以下的罚款；对直接负责的主管人员和其他直接责任人员，依法给予处分。
《中华人民共和国测绘法》（2017年4月27日第十二届全国人民代表大会常务委员会第二十七次会议修订通过，国家主席令第67号，自2017年7月1日起施行） 　第五十三条：违反本法规定，卫星导航定位基准站建设单位未报备案的，给予警告，责令限期改正；逾期不改正的，处十万元以上三十万元以下的罚款；对直接负责的主管人员和其他直接责任人员，依法给予处分。
《中华人民共和国测绘法》（2017年4月27日第十二届全国人民代表大会常务委员会第二十七次会议修订通过，国家主席令第67号，自2017年7月1日起施行）第五十四条：违反本法规定，卫星导航定位基准站的建设和运行维护不符合国家标准、要求的，给予警告，责令限期改正，没收违法所得和测绘成果，并处三十万元以上五十万元以下的罚款；逾期不改正的，没收相关设备；对直接负责的主管人员和其他直接责任人员，依法给予处分；构成犯罪的，依法追究刑事责任。《新疆维吾尔自治区人民代表大会常务委员会关于批准〈自治区人民政府授予新疆生产建设兵团行政职能和行政执法权的决定〉的决议》《新疆维吾尔自治区人民政府授予新疆生产建设兵团行政职能和行政执法权的决定》。
《新疆维吾尔自治区实施〈中华人民共和国测绘法〉办法》（2004年7月23日，自治区人大常委会第十一次会议通过） 第三十三条：违反本办法规定，有下列行为之一的，由县级以上人民政府测绘主管部门给予警告、责令改正，可以并处1万元以上5万元以下罚款；对负有直接责任的主管人员和其他直接责任人员，由有关主管部门依法给予行政处分：（一）不采用经批准的相对独立的平面坐标系统的参数，擅自建立或改造、扩建相对独立的平面坐标系统的；（二）擅自发布自治区行政区域内除国家审核公布之外的其他重要地理信息数据的。 
《中华人民共和国测绘成果管理条例》（2006年5月17日国务院第136次会议通过，国务院令第469号） 第二十九条第一款：违反本条例规定，有下列行为之一的，由测绘行政主管部门或者其他有关部门依据职责责令改正，给予警告，可以处10万元以下的罚款；对直接负责的主管人员和其他直接责任人员，依法给予处分：（一）建立以地理信息数据为基础的信息系统，利用不符合国家标准的基础地理信息数据的。（二）擅自公布重要地理信息数据的；（三）在对社会公众有影响的活动中使用未经依法公布的重要地理信息数据的。 </t>
  </si>
  <si>
    <t>1.立案阶段：对未经批准，擅自建立相对独立的平面坐标系统的；建立地理信息系统，采用不符合国家标准的基础地理信息数据的违法行为和事实经过进行分析和审查，决定是否立案。
2.调查阶段：指定专人调查取证。执法人员不得少于两人，调查时出示执法证件，允许当事人辩解陈述。执法人员应保守有关秘密。
3.审查阶段：审理案件调查报告，对案件违法事实、证据、调查取证程序、法律适用、处罚种类和幅度、当事人陈述和申辩理由等方面进行审查，提出处理意见。
4.告知阶段：作出行政处罚决定前，将《行政处罚告知书》送达当事人，告知违法事实及其享有的陈述、申辩等权利。符合听证规定的，送达《行政处罚听证告知书》。
5.决定阶段：制作行政处罚决定书，载明违法事实和证据、处罚依据和内容。
6．送达阶段：行政处罚决定书按法律规定的方式送达当事人。
7．执行阶段：依照生效的行政处罚决定，对当事人作出处罚。
8．其他法律法规规章文件规定应履行的责任。</t>
  </si>
  <si>
    <t>对实施基础测绘项目，不使用全国统一的测绘基准和测绘系统或者不执行国家规定的测绘技术规范和标准的处罚</t>
  </si>
  <si>
    <t>《基础测绘条例》（2009年5月6日国务院第62次常务会议通过，国务院令第556号） 第三十一条：违反本条例规定，实施基础测绘项目，不使用全国统一的测绘基准和测绘系统或者不执行国家规定的测绘技术规范和标准的，责令限期改正，给予警告，可以并处10万元以下罚款；对负有直接责任的主管人员和其他直接责任人员，依法给予处分。</t>
  </si>
  <si>
    <t xml:space="preserve">1.立案阶段：对违法行为和事实经过进行分析和审查，决定是否立案。 
2.调查阶段：对立案的案件，指定专人调查取证。执法人员不得少于两人，调查时出示执法证件，允许当事人辩解陈述。执法人员应保守有关秘密。 
3.审查阶段：审理案件调查报告，对案件违法事实、证据、调查取证程序、法律适用、处罚种类和幅度、当事人陈述和申辩理由等方面进行审查，提出处理意见。 
4.告知阶段：作出行政处罚决定前，将《行政处罚告知书》送达当事人，告知违法事实及其享有的陈述、申辩等权利。符合听证规定的，送达《行政处罚听证告知书》。 
5.决定阶段：制作行政处罚决定书，载明违法事实和证据、处罚依据和内容。 
6．送达阶段：行政处罚决定书按法律规定的方式送达当事人。
7．执行阶段：依照生效的行政处罚决定，对当事人作出处罚。 
8．其他法律法规规章文件规定应履行的责任。
</t>
  </si>
  <si>
    <t>对未经批准，在测绘活动中擅自采用国际坐标系统的；擅自发布中华人民共和国领域和管辖的其他海域的重要地理信息数据的处罚</t>
  </si>
  <si>
    <t>《中华人民共和国测绘法》（2017年4月27日第十二届全国人民代表大会常务委员会第二十七次会议修订通过，国家主席令第67号，自2017年7月1日起施行） 第六十一条：违反本法规定，擅自发布中华人民共和国领域和中华人民共和国管辖的其他海域的重要地理信息数据的，给予警告，责令改正，可以并处五十万元以下的罚款；对直接负责的主管人员和其他直接责任人员，依法给予处分；构成犯罪的，依法追究刑事责任。 
《中华人民共和国测绘成果管理条例》（2006年5月17日国务院第136次会议通过，国务院令第469号） 第二十九条第二项：违反本条例规定，有下列行为之一的，由测绘行政主管部门或者其他有关部门依据职责责令改正，给予警告，可以处10万元以下的罚款；对直接负责的主管人员和其他直接责任人员，依法给予处分：（二）擅自公布重要地理信息数据的。
《重要地理信息数据审核公布管理规定》（国土资源部19号令，2003年5月1日起施行） 第十六条：单位和个人具有下列情形之一的，由省级测绘行政主管部门依法给予警告，责令改正，可以并处十万元以下罚款；构成犯罪的，依法追究刑事责任；尚不够刑事处罚的，对负有直接责任的主管人员和其他直接责任人员，依法给予行政处分：（一）擅自发布已经国务院批准并授权国务院有关部门公布的重要地理信息数据的。（二）擅自发布未经国务院批准的重要地理信息数据的。</t>
  </si>
  <si>
    <t xml:space="preserve">1.立案阶段：对违法行为和事实经过进行分析和审查，决定是否立案。 
2.调查阶段：对立案的案件，指定专人调查取证。执法人员不得少于两人，调查时出示执法证件，允许当事人辩解陈述。执法人员应保守有关秘密。 
3.审查阶段：审理案件调查报告，对案件违法事实、证据、调查取证程序、法律适用、处罚种类和幅度、当事人陈述和申辩理由等方面进行审查，提出处理意见。
4.告知阶段：作出行政处罚决定前，将《行政处罚告知书》送达当事人，告知违法事实及其享有的陈述、申辩等权利。符合听证规定的，送达《行政处罚听证告知书》。 
5.决定阶段：制作行政处罚决定书，载明违法事实和证据、处罚依据和内容。 
6．送达阶段：行政处罚决定书按法律规定的方式送达当事人。 
7．执行阶段：依照生效的行政处罚决定，对当事人作出处罚。 
8．其他法律法规规章文件规定应履行的责任。
</t>
  </si>
  <si>
    <t>对未取得测绘资质证书，擅自从事测绘活动或者以欺骗手段取得测绘资质证书从事测绘活动的处罚</t>
  </si>
  <si>
    <t>《中华人民共和国测绘法》（2017年4月27日第十二届全国人民代表大会常务委员会第二十七次会议修订通过，国家主席令第67号，自2017年7月1日起施行） 第五十五条：违反本法规定，未取得测绘资质证书，擅自从事测绘活动的，责令停止违法行为，没收违法所得和测绘成果，并处测绘约定报酬一倍以上二倍以下的罚款；情节严重的，没收测绘工具。以欺骗手段取得测绘资质证书从事测绘活动的，吊销测绘资质证书，没收违法所得和测绘成果，并处测绘约定报酬一倍以上二倍以下的罚款；情节严重的，没收测绘工具。
《中华人民共和国地图编制出版管理条例》（国务院令第180号） 第二十四条：违反本条例规定，未取得相应测绘资格，擅自编制地图的，由国务院测绘行政主管部门或者其授权的部门，或者省、自治区、直辖市人民政府负责管理测绘工作的部门或者其授权的部门，依据职责责令停止编制活动，没收违法所得，可以并处违法所得一倍以下的罚款。 
《基础测绘条例》（国务院令第556号）第二十九条：违反本条例规定，未取得测绘资质证书从事基础测绘活动的，责令停止违法行为，没收违法所得和测绘成果，并处测绘约定报酬1倍以上2倍以下的罚款。</t>
  </si>
  <si>
    <t xml:space="preserve">1.立案阶段：对违法行为和事实经过进行分析和审查，决定是否立案。 
2.调查阶段：对立案的案件，指定专人调查取证。执法人员不得少于两人，调查时出示执法证件，允许当事人辩解陈述。执法人员应保守有关秘密。 
3.审查阶段：审理案件调查报告，对案件违法事实、证据、调查取证程序、法律适用、处罚种类和幅度、当事人陈述和申辩理由等方面进行审查，提出处理意见。
4.告知阶段：作出行政处罚决定前，将《行政处罚告知书》送达当事人，告知违法事实及其享有的陈述、申辩等权利。符合听证规定的，送达《行政处罚听证告知书》。 
5.决定阶段：制作行政处罚决定书，载明违法事实和证据、处罚依据和内容。
6．送达阶段：行政处罚决定书按法律规定的方式送达当事人。 
7．执行阶段：依照生效的行政处罚决定，对当事人作出处罚。 
8．其他法律法规规章文件规定应履行的责任。
</t>
  </si>
  <si>
    <t>对超越资质等级许可的范围从事测绘活动的；以其他测绘单位的名义从事测绘活动的；允许其他单位以本单位的名义从事测绘活动的处罚</t>
  </si>
  <si>
    <t>《中华人民共和国测绘法》（2017年4月27日第十二届全国人民代表大会常务委员会第二十七次会议修订通过，国家主席令第67号，自2017年7月1日起施行）第五十六条　违反本法规定，测绘单位有下列行为之一的，责令停止违法行为，没收违法所得和测绘成果，处测绘约定报酬一倍以上二倍以下的罚款，并可以责令停业整顿或者降低测绘资质等级；情节严重的，吊销测绘资质证书：（一）超越资质等级许可的范围从事测绘活动；（二）以其他测绘单位的名义从事测绘活动；（三）允许其他单位以本单位的名义从事测绘活动。
《基础测绘条例》（国务院令第556号）第三十条：违反本条例规定，基础测绘项目承担单位超越资质等级许可的范围从事基础测绘活动的，责令停止违法行为，没收违法所得和测绘成果，处测绘约定报酬1倍以上2倍以下的罚款，并可以责令停业整顿或者降低资质等级；情节严重的，吊销测绘资质证书。</t>
  </si>
  <si>
    <t xml:space="preserve">1.立案阶段：对违法行为和事实经过进行分析和审查，决定是否立案。 
2.调查阶段：对立案的案件，指定专人调查取证。执法人员不得少于两人，调查时出示执法证件，允许当事人辩解陈述。执法人员应保守有关秘密。 
3.审查阶段：审理案件调查报告，对案件违法事实、证据、调查取证程序、法律适用、处罚种类和幅度、当事人陈述和申辩理由等方面进行审查，提出处理意见。 
4.告知阶段：作出行政处罚决定前，将《行政处罚告知书》送达当事人，告知违法事实及其享有的陈述、申辩等权利。符合听证规定的，送达《行政处罚听证告知书》。 
5.决定阶段：制作行政处罚决定书，载明违法事实和证据、处罚依据和内容。
6．送达阶段：行政处罚决定书按法律规定的方式送达当事人。 
7．执行阶段：依照生效的行政处罚决定，对当事人作出处罚。 
8．其他法律法规规章文件规定应履行的责任。
</t>
  </si>
  <si>
    <t>对测绘项目的招标单位让不具有相应资质等级的测绘单位中标或者让测绘单位低于测绘成本中标的处罚</t>
  </si>
  <si>
    <t>《中华人民共和国测绘法》（2017年4月27日第十二届全国人民代表大会常务委员会第二十七次会议修订通过，国家主席令第67号，自2017年7月1日起施行）第五十七条：违反本法规定，测绘项目的招标单位让不具有相应资质等级的测绘单位中标，或者让测绘单位低于测绘成本中标的，责令改正，可以处测绘约定报酬二倍以下的罚款。招标单位的工作人员利用职务上的便利，索取他人财物，或者非法收受他人财物为他人谋取利益的，依法给予处分；构成犯罪的，依法追究刑事责任。</t>
  </si>
  <si>
    <t xml:space="preserve">1.立案阶段：对违法行为和事实经过进行分析和审查，决定是否立案。 
2.调查阶段：对立案的案件，指定专人调查取证。执法人员不得少于两人，调查时出示执法证件，允许当事人辩解陈述。执法人员应保守有关秘密。 
3.审查阶段：审理案件调查报告，对案件违法事实、证据、调查取证程序、法律适用、处罚种类和幅度、当事人陈述和申辩理由等方面进行审查，提出处理意见。 
4.告知阶段：作出行政处罚决定前，将《行政处罚告知书》送达当事人，告知违法事实及其享有的陈述、申辩等权利。符合听证规定的，送达《行政处罚听证告知书》。
5.决定阶段：制作行政处罚决定书，载明违法事实和证据、处罚依据和内容。 
6.送达阶段：行政处罚决定书按法律规定的方式送达当事人。 
7.执行阶段：依照生效的行政处罚决定，对当事人作出处罚。 
8.其他法律法规规章文件规定应履行的责任。
</t>
  </si>
  <si>
    <t>对中标的测绘单位向他人转让测绘项目的处罚</t>
  </si>
  <si>
    <t>《中华人民共和国测绘法》（2017年4月27日第十二届全国人民代表大会常务委员会第二十七次会议修订通过，国家主席令第67号，自2017年7月1日起施行）第五十八条：违反本法规定，中标的测绘单位向他人转让测绘项目的，责令改正，没收违法所得，处测绘约定报酬一倍以上二倍以下的罚款，并可以责令停业整顿或者降低测绘资质等级；情节严重的，吊销测绘资质证书。</t>
  </si>
  <si>
    <t xml:space="preserve">1.立案阶段：对测绘项目进行转包的违法行为和事实经过进行分析和审查，决定是否立案。 
2.调查阶段：对立案的案件，指定专人调查取证。执法人员不得少于两人，调查时出示执法证件，允许当事人辩解陈述。执法人员应保守有关秘密。 
3.审查阶段：审理案件调查报告，对案件违法事实、证据、调查取证程序、法律适用、处罚种类和幅度、当事人陈述和申辩理由等方面进行审查，提出处理意见。 
4.告知阶段：作出行政处罚决定前，将《行政处罚告知书》送达当事人，告知违法事实及其享有的陈述、申辩等权利。符合听证规定的，送达《行政处罚听证告知书》。 
5.决定阶段：制作行政处罚决定书，载明违法事实和证据、处罚依据和内容。
6.送达阶段：行政处罚决定书按法律规定的方式送达当事人。 
7.执行阶段：依照生效的行政处罚决定，对当事人作出处罚。 
8.其他法律法规规章文件规定应履行的责任。
 </t>
  </si>
  <si>
    <t>对未取得测绘执业资格，擅自从事测绘活动的处罚</t>
  </si>
  <si>
    <t>《中华人民共和国测绘法》（2017年4月27日第十二届全国人民代表大会常务委员会第二十七次会议修订通过，国家主席令第67号，自2017年7月1日起施行）第五十九条：违反本法规定，未取得测绘执业资格，擅自从事测绘活动的，责令停止违法行为，没收违法所得和测绘成果，对其所在单位可以处违法所得二倍以下的罚款；情节严重的，没收测绘工具；造成损失的，依法承担赔偿责任。</t>
  </si>
  <si>
    <t xml:space="preserve">1.立案阶段：对未取得测绘执业资格，擅自从事测绘活动的违法行为和事实经过进行分析和审查，决定是否立案。 
2.调查阶段：对立案的案件，指定专人调查取证。执法人员不得少于两人，调查时出示执法证件，允许当事人辩解陈述。执法人员应保守有关秘密。 
3.审查阶段：审理案件调查报告，对案件违法事实、证据、调查取证程序、法律适用、处罚种类和幅度、当事人陈述和申辩理由等方面进行审查，提出处理意见。 
4.告知阶段：作出行政处罚决定前，将《行政处罚告知书》送达当事人，告知违法事实及其享有的陈述、申辩等权利。符合听证规定的，送达《行政处罚听证告知书》。 
5.决定阶段：制作行政处罚决定书，载明违法事实和证据、处罚依据和内容。
6.送达阶段：行政处罚决定书按法律规定的方式送达当事人。
7.执行阶段：依照生效的行政处罚决定，对当事人作出处罚。
8.其他法律法规规章文件规定应履行的责任。
</t>
  </si>
  <si>
    <t>对不汇交测绘成果资料的处罚</t>
  </si>
  <si>
    <t>《中华人民共和国测绘法》（2017年4月27日第十二届全国人民代表大会常务委员会第二十七次会议修订通过，国家主席令第67号，自2017年7月1日起施行）第六十条：违反本法规定，不汇交测绘成果资料的，责令限期汇交；测绘项目出资人逾期不汇交的，处重测所需费用一倍以上二倍以下的罚款；承担国家投资的测绘项目的单位逾期不汇交的，处五万元以上二十万元以下的罚款，并处暂扣测绘资质证书，自暂扣测绘资质证书之日起六个月内仍不汇交的，吊销测绘资质证书；对直接负责的主管人员和其他直接责任人员，依法给予处分。</t>
  </si>
  <si>
    <t xml:space="preserve">1.立案阶段：对不汇交测绘成果资料的违法行为和事实经过进行分析和审查，决定是否立案。 
2.调查阶段：对立案的案件，指定专人调查取证。执法人员不得少于两人，调查时出示执法证件，允许当事人辩解陈述。执法人员应保守有关秘密。 
3.审查阶段：审理案件调查报告，对案件违法事实、证据、调查取证程序、法律适用、处罚种类和幅度、当事人陈述和申辩理由等方面进行审查，提出处理意见。
4.告知阶段：作出行政处罚决定前，将《行政处罚告知书》送达当事人，告知违法事实及其享有的陈述、申辩等权利。符合听证规定的，送达《行政处罚听证告知书》。 
5.决定阶段：制作行政处罚决定书，载明违法事实和证据、处罚依据和内容。
6.送达阶段：行政处罚决定书按法律规定的方式送达当事人。 
7.执行阶段：依照生效的行政处罚决定，对当事人作出处罚。
8.其他法律法规规章文件规定应履行的责任。
</t>
  </si>
  <si>
    <t>对测绘成果质量不合格的处罚</t>
  </si>
  <si>
    <t>《中华人民共和国测绘法》（2017年4月27日第十二届全国人民代表大会常务委员会第二十七次会议修订通过，国家主席令第67号，自2017年7月1日起施行）第六十三条　违反本法规定，测绘成果质量不合格的，责令测绘单位补测或者重测；情节严重的，责令停业整顿，并处降低测绘资质等级或者吊销测绘资质证书；造成损失的，依法承担赔偿责任。
《基础测绘条例》（国务院令第556号）第三十三条：违反本条例规定，基础测绘成果质量不合格的，责令基础测绘项目承担单位补测或者重测；情节严重的，责令停业整顿，降低资质等级直至吊销测绘资质证书；给用户造成损失的，依法承担赔偿责任。</t>
  </si>
  <si>
    <t xml:space="preserve">1.立案阶段：对测绘成果质量不合格的违法行为和事实经过进行分析和审查，决定是否立案。 
2.调查阶段：对立案的案件，指定专人调查取证。执法人员不得少于两人，调查时出示执法证件，允许当事人辩解陈述。执法人员应保守有关秘密。 
3.审查阶段：审理案件调查报告，对案件违法事实、证据、调查取证程序、法律适用、处罚种类和幅度、当事人陈述和申辩理由等方面进行审查，提出处理意见。
4.告知阶段：作出行政处罚决定前，将《行政处罚告知书》送达当事人，告知违法事实及其享有的陈述、申辩等权利。符合听证规定的，送达《行政处罚听证告知书》。 
5.决定阶段：制作行政处罚决定书，载明违法事实和证据、处罚依据和内容。 
6.送达阶段：行政处罚决定书按法律规定的方式送达当事人。 
7.执行阶段：依照生效的行政处罚决定，对当事人作出处罚。 
8.其他法律法规规章文件规定应履行的责任。
</t>
  </si>
  <si>
    <t>对未按照测绘成果资料的保管制度管理测绘成果资料，造成测绘成果资料损毁、散失的；擅自转让汇交的测绘成果资料的；未依法向测绘成果的使用人提供测绘成果资料的处罚</t>
  </si>
  <si>
    <t>《中华人民共和国测绘成果管理条例》（2006年5月17日国务院第136次会议通过，国务院令第469号）第二十八条：违反本条例规定，测绘成果保管单位有下列行为之一的，由测绘行政主管部门给予警告，责令改正；有违法所得的，没收违法所得；造成损失的，依法承担赔偿责任；对直接负责的主管人员和其他直接责任人员，依法给予处分：（一）未按照测绘成果资料的保管制度管理测绘成果资料，造成测绘成果资料损毁、散失的；（二）擅自转让汇交的测绘成果资料的；（三）未依法向测绘成果的使用人提供测绘成果资料的。</t>
  </si>
  <si>
    <t xml:space="preserve">1.立案阶段：对未按照测绘成果资料的保管制度管理测绘成果资料，造成测绘成果资料损毁、散失的；擅自转让汇交的测绘成果资料的；未依法向测绘成果的使用人提供测绘成果资料的违法行为和事实经过进行分析和审查，决定是否立案。 
2.调查阶段：对立案的案件，指定专人调查取证。执法人员不得少于两人，调查时出示执法证件，允许当事人辩解陈述。执法人员应保守有关秘密。
3.审查阶段：审理案件调查报告，对案件违法事实、证据、调查取证程序、法律适用、处罚种类和幅度、当事人陈述和申辩理由等方面进行审查，提出处理意见。
4.告知阶段：作出行政处罚决定前，将《行政处罚告知书》送达当事人，告知违法事实及其享有的陈述、申辩等权利。符合听证规定的，送达《行政处罚听证告知书》。
5.决定阶段：制作行政处罚决定书，载明违法事实和证据、处罚依据和内容。 
6.送达阶段：行政处罚决定书按法律规定的方式送达当事人。
7.执行阶段：依照生效的行政处罚决定，对当事人作出处罚。 
8.其他法律法规规章文件规定应履行的责任。
</t>
  </si>
  <si>
    <t>对在对社会公众有影响的活动中使用未经依法公布的重要地理信息数据的处罚</t>
  </si>
  <si>
    <t>《中华人民共和国测绘成果管理条例》（2006年5月17日国务院第136次会议通过，国务院令第469号）第二十九条：违反本条例规定，有下列行为之一的，由测绘行政主管部门或者其他有关部门依据职责责令改正，给予警告，可以处10万元以下的罚款；对直接负责的主管人员和其他直接负责人员，依法给予处分：（三）在对社会公众有影响的活动中使用未经依法公布的重要地理信息数据的。</t>
  </si>
  <si>
    <t xml:space="preserve">1.立案阶段：对在对社会公众有影响的活动中使用未经依法公布的重要地理信息数据的违法行为和事实经过进行分析和审查，决定是否立案。
2.调查阶段：对立案的案件，指定专人调查取证。执法人员不得少于两人，调查时出示执法证件，允许当事人辩解陈述。执法人员应保守有关秘密。 
3.审查阶段：审理案件调查报告，对案件违法事实、证据、调查取证程序、法律适用、处罚种类和幅度、当事人陈述和申辩理由等方面进行审查，提出处理意见。 
4.告知阶段：作出行政处罚决定前，将《行政处罚告知书》送达当事人，告知违法事实及其享有的陈述、申辩等权利。符合听证规定的，送达《行政处罚听证告知书》。
5.决定阶段：制作行政处罚决定书，载明违法事实和证据、处罚依据和内容。 
6.送达责任：行政处罚决定书按法律规定的方式送达当事人。
7.执行阶段：依照生效的行政处罚决定，对当事人作出处罚。 
8.其他法律法规规章文件规定应履行的责任。
</t>
  </si>
  <si>
    <t>对编制、印刷、出版、展示、登载、更新的地图或者互联网地图服务不符合国家有关地图管理规定的处罚</t>
  </si>
  <si>
    <t>《中华人民共和国测绘法》（2017年4月27日第十二届全国人民代表大会常务委员会第二十七次会议修订通过，国家主席令第67号，自2017年7月1日起施行）第六十二条　违反本法规定，编制、出版、展示、登载、更新的地图或者互联网地图服务不符合国家有关地图管理规定的，依法给予行政处罚、处分；构成犯罪的，依法追究刑事责任。
《新疆维吾尔自治区地图管理办法》（2006年2月7日自治区第十届人民政府第24次常务会议通过）第二十条：违反本办法规定，出版、印刷、展示、登载、制作的地图泄露国家秘密和内部事项，危害国家主权和安全，损害国家利益的，由县级以上人民政府测绘主管部门责令停止违法行为，收缴全部地图，处5000元以上3万元以下罚款；对负有直接责任的主管人员和其他直接责任人员，依法给予行政处分；构成犯罪的，依法追究刑事责任。</t>
  </si>
  <si>
    <t xml:space="preserve">1.立案阶段：对编制、印刷、出版、展示、登载的地图发生错绘、漏绘、泄密，危害国家主权或者安全，损害国家利益的违法行为和事实经过进行分析和审查，决定是否立案。 
2.调查阶段：对立案的案件，指定专人调查取证。执法人员不得少于两人，调查时出示执法证件，允许当事人辩解陈述。执法人员应保守有关秘密。 
3.审查阶段：审理案件调查报告，对案件违法事实、证据、调查取证程序、法律适用、处罚种类和幅度、当事人陈述和申辩理由等方面进行审查，提出处理意见。 
4.告知阶段：作出行政处罚决定前，将《行政处罚告知书》送达当事人，告知违法事实及其享有的陈述、申辩等权利。符合听证规定的，送达《行政处罚听证告知书》。 
5.决定阶段：制作行政处罚决定书，载明违法事实和证据、处罚依据和内容。 
6.送达阶段：行政处罚决定书按法律规定的方式送达当事人。 
7.执行阶段：依照生效的行政处罚决定，对当事人作出处罚。 
8.其他法律法规规章文件规定应履行的责任。
</t>
  </si>
  <si>
    <t>对未在地图上载明国务院测绘行政主管部门或者省级测绘行政主管部门核发的审图号的；经审核批准的地图，未按规定报送备案样图的处罚</t>
  </si>
  <si>
    <t>《地图审核管理规定》(国土资源部部令第34号，2006年8月1日起施行）第二十四条：违反本规定，有下列行为之一的，由国务院测绘行政主管部门或者省级测绘行政主管部门责令限期改正，给予警告，并可以处三千元以上一万元以下的罚款。（一）未在地图上载明国务院测绘行政主管部门或者省级测绘行政主管部门核发的审图号的；（二）经审核批准的地图，未按规定报送备案样图的。</t>
  </si>
  <si>
    <t xml:space="preserve">1.立案阶段：对未在地图上载明依法核发的审图号的；经审核批准的地图，未按规定报送备案样图的违法行为和事实经过进行分析和审查，决定是否立案。 
2.调查阶段：对立案的案件，指定专人调查取证。执法人员不得少于两人，调查时出示执法证件，允许当事人辩解陈述。执法人员应保守有关秘密。 
3.审查阶段：审理案件调查报告，对案件违法事实、证据、调查取证程序、法律适用、处罚种类和幅度、当事人陈述和申辩理由等方面进行审查，提出处理意见。 
4.告知阶段：作出行政处罚决定前，将《行政处罚告知书》送达当事人，告知违法事实及其享有的陈述、申辩等权利。符合听证规定的，送达《行政处罚听证告知书》。 
5.决定阶段：制作行政处罚决定书，载明违法事实和证据、处罚依据和内容。
6.送达阶段：行政处罚决定书按法律规定的方式送达当事人。 
7.执行阶段：依照生效的行政处罚决定，对当事人作出处罚。 
8.其他法律法规规章文件规定应履行的责任。
</t>
  </si>
  <si>
    <t>对经审核批准的地图，未按审查意见修改的处罚</t>
  </si>
  <si>
    <t>《地图审核管理规定》(国土资源部部令第34号，2006年8月1日起施行）第二十五条第二项：违反本规定，有下列行为之一的，由国务院测绘行政主管部门或者省级测绘行政主管部门责令限期改正，给予警告，并可以处五千元以上二万元以下的罚款：（二）经审核批准的地图，未按审查意见修改的。</t>
  </si>
  <si>
    <t>1.立案阶段：对经审核批准的地图，未按审查意见修改的违法行为和事实经过进行分析和审查，决定是否立案。 
2.调查阶段：对立案的案件，指定专人调查取证。执法人员不得少于两人，调查时出示执法证件，允许当事人辩解陈述。执法人员应保守有关秘密。 
3.审查阶段：审理案件调查报告，对案件违法事实、证据、调查取证程序、法律适用、处罚种类和幅度、当事人陈述和申辩理由等方面进行审查，提出处理意见。
4.告知阶段：作出行政处罚决定前，将《行政处罚告知书》送达当事人，告知违法事实及其享有的陈述、申辩等权利。符合听证规定的，送达《行政处罚听证告知书》。
5.决定阶段：制作行政处罚决定书，载明违法事实和证据、处罚依据和内容。 
6.送达阶段：行政处罚决定书按法律规定的方式送达当事人。 
7.执行阶段：依照生效的行政处罚决定，对当事人作出处罚。 
8.其他法律法规规章文件规定应履行的责任。</t>
  </si>
  <si>
    <t>对弄虚作假、伪造申请材料，骗取地图审核批准的；伪造或者冒用地图审核批准文件和地图审图号的处罚</t>
  </si>
  <si>
    <t>《地图审核管理规定》(国土资源部部令第34号，2006年8月1日起施行）第二十六条：违反本规定，有下列行为之一的，由国务院测绘行政主管部门或者省级测绘行政主管部门给予警告，并处二万元以上三万元以下的罚款：（一）弄虚作假、伪造申请材料，骗取地图审核批准的；（二）伪造或者冒用地图审核批准文件和地图审图号的。</t>
  </si>
  <si>
    <t>1.立案阶段：对弄虚作假、伪造申请材料，骗取地图审核批准的；伪造或者冒用地图审核批准文件和地图审图号的违法行为和事实经过进行分析和审查，决定是否立案。 
2.调查阶段：对立案的案件，指定专人调查取证。执法人员不得少于两人，调查时出示执法证件，允许当事人辩解陈述。执法人员应保守有关秘密。 
3.审查阶段：审理案件调查报告，对案件违法事实、证据、调查取证程序、法律适用、处罚种类和幅度、当事人陈述和申辩理由等方面进行审查，提出处理意见。 
4.告知阶段：作出行政处罚决定前，将《行政处罚告知书》送达当事人，告知违法事实及其享有的陈述、申辩等权利。符合听证规定的，送达《行政处罚听证告知书》。
5.决定阶段：制作行政处罚决定书，载明违法事实和证据、处罚依据和内容。 
6.送达阶段：行政处罚决定书按法律规定的方式送达当事人。 
7.执行阶段：依照生效的行政处罚决定，对当事人作出处罚。 
8.其他法律法规规章文件规定应履行的责任。</t>
  </si>
  <si>
    <t>对损毁或者擅自移动永久性测量标志和正在使用中的临时性测量标志的；侵占永久性测量标志用地的；在永久性测量标志安全控制范围内从事危害测量标志安全和使用效能的活动的处罚</t>
  </si>
  <si>
    <t>中华人民共和国测绘法》（2017年4月27日第十二届全国人民代表大会常务委员会第二十七次会议修订通过，国家主席令第67号，自2017年7月1日起施行）第六十四条　违反本法规定，有下列行为之一的，给予警告，责令改正，可以并处二十万元以下的罚款；对直接负责的主管人员和其他直接责任人员，依法给予处分；造成损失的，依法承担赔偿责任；构成犯罪的，依法追究刑事责任：（一）损毁、擅自移动永久性测量标志或者正在使用中的临时性测量标志；（二）侵占永久性测量标志用地；（三）在永久性测量标志安全控制范围内从事危害测量标志安全和使用效能的活动；
《中华人民共和国测量标志保护条例》（国务院令第203号）第二十二条第一项：测量标志受国家保护，禁止下列有损测量标志安全和使测量标志失去使用效能的行为：（一）损毁或者擅自移动地下或者地上的永久性测量标志以及使用中的临时性测量标志的。</t>
  </si>
  <si>
    <t xml:space="preserve">1.立案阶段：对损毁测量标或者侵占测量标志用地的志违法行为和事实经过进行分析和审查，决定是否立案。 
2.调查阶段：对立案的案件，指定专人调查取证。执法人员不得少于两人，调查时出示执法证件，允许当事人辩解陈述。执法人员应保守有关秘密。 
3.审查阶段：审理案件调查报告，对案件违法事实、证据、调查取证程序、法律适用、处罚种类和幅度、当事人陈述和申辩理由等方面进行审查，提出处理意见。
4.告知阶段：作出行政处罚决定前，将《行政处罚告知书》送达当事人，告知违法事实及其享有的陈述、申辩等权利。符合听证规定的，送达《行政处罚听证告知书》。
5.决定阶段：制作行政处罚决定书，载明违法事实和证据、处罚依据和内容。 
6.送达阶段：行政处罚决定书按法律规定的方式送达当事人。
7.执行阶段：依照生效的行政处罚决定，对当事人作出处罚。 
8.其他法律法规规章文件规定应履行的责任。
</t>
  </si>
  <si>
    <t>对在测量标志占地范围内烧荒、耕作、取土、挖沙或者侵占永久性测量标志用地的；在距永久性测量标志50米范围内采石、爆破、射击、架设高压电线的；在测量标志占地范围内，建设影响测量标志使用效能的建筑物的；在测量标志上架设通讯设施、设置观望台、搭帐篷、拴牲畜或者设置其他有可能损毁测量标志的附着物的；擅自拆除设有测量标志的建筑物或者拆除建筑物上的测量标志的；其他有损测量标志安全和使用效能的行为的处罚</t>
  </si>
  <si>
    <t>《中华人民共和国测量标志保护条例》（国务院令第203号）第二十二条：测量标志受国家保护，禁止下列有损测量标志安全和使测量标志失去使用效能的行为：（一）损毁或者擅自移动地下或者地上的永久性测量标志以及使用中的临时性测量标志的；（二）在测量标志占地范围内烧荒、耕作、取土、挖沙或者侵占永久性测量标志用地的；（三）在距永久性测量标志50米范围内采石、爆破、射击、架设高压电线的；（四）在测量标志占地范围内，建设影响测量标志使用效能的建筑物的；（五）在测量标志上架设通讯设施、设置观望台、搭帐篷、拴牲畜或者设置其他有可能损毁测量标志的附着物的；（六）擅自拆除设有测量标志的建筑物或者拆除建筑物上的测量标志的；（七）其他有损测量标志安全和使用效能的。</t>
  </si>
  <si>
    <t xml:space="preserve">1.立案阶段：对违法行为和事实经过进行分析和审查，决定是否立案。 
2.调查阶段：对立案的案件，指定专人调查取证。执法人员不得少于两人，调查时出示执法证件，允许当事人辩解陈述。执法人员应保守有关秘密。 
3.审查阶段：审理案件调查报告，对案件违法事实、证据、调查取证程序、法律适用、处罚种类和幅度、当事人陈述和申辩理由等方面进行审查，提出处理意见。 
4.告知阶段：作出行政处罚决定前，将《行政处罚告知书》送达当事人，告知违法事实及其享有的陈述、申辩等权利。符合听证规定的，送达《行政处罚听证告知书》。 
5.决定阶段：制作行政处罚决定书，载明行政处罚告知、当事人陈述申辩或者听证情况等内容。
6.送达阶段：行政处罚决定书按法律规定的方式送达当事人。 
7.执行阶段：依照生效的行政处罚决定，对当事人作出处罚。 
8.其他法律法规规章文件规定应履行的责任。
</t>
  </si>
  <si>
    <t>对干扰或者阻挠测量标志建设单位依法使用土地或者在建筑物上建设永久性测量标志的；工程建设单位未经批准擅自拆迁永久性测量标志或者使永久性测量标志失去使用效能，或者拒绝按照国家有关规定支付迁建费用的处罚</t>
  </si>
  <si>
    <t>《中华人民共和国测量标志保护条例》（国务院令第203号）第二十三条：有本条例第二十二条禁止的行为之一，或者有下列行为之一的，由县级以上人民政府管理测绘工作的部门责令限期改正，给予警告，并可以根据情节处以5万元以下的罚款；对负有直接责任的主管人员和其他直接责任人员，依法给予行政处分；造成损失的，应当依法承担赔偿责任：（一）干扰或者阻挠测量标志建设单位依法使用土地或者在建筑物上建设永久性测量标志的；（二）工程建设单位未经批准擅自拆迁永久性测量标志或者使永久性测量标志失去使用效能的，或者拒绝按照国家有关规定支付迁建费用的。</t>
  </si>
  <si>
    <t xml:space="preserve">1.立案阶段：对违法行为和事实经过进行分析和审查，决定是否立案。 
2.调查阶段：对立案的案件，指定专人调查取证。执法人员不得少于两人，调查时出示执法证件，允许当事人辩解陈述。执法人员应保守有关秘密。 
3.审查阶段：审理案件调查报告，对案件违法事实、证据、调查取证程序、法律适用、处罚种类和幅度、当事人陈述和申辩理由等方面进行审查，提出处理意见。 
4.告知阶段：作出行政处罚决定前，将《行政处罚告知书》送达当事人，告知违法事实及其享有的陈述、申辩等权利。符合听证规定的，送达《行政处罚听证告知书》。 
5.决定阶段：制作行政处罚决定书，载明违法事实和证据、处罚依据和内容。 
6.送达阶段：行政处罚决定书按法律规定的方式送达当事人。
7.执行阶段：依照生效的行政处罚决定，对当事人作出处罚。 
8.其他法律法规规章文件规定应履行的责任。
</t>
  </si>
  <si>
    <t>对擅自拆除永久性测量标志或者使永久性测量标志失去使用效能，或者拒绝支付迁建费用的；违反操作规程使用永久性测量标志，造成永久性测量标志损毁或损坏的处罚</t>
  </si>
  <si>
    <t>《中华人民共和国测绘法》（2017年4月27日第十二届全国人民代表大会常务委员会第二十七次会议修订通过，国家主席令第67号，自2017年7月1日起施行）第六十四条第（四）、第（五）项：违反本法规定，有下列行为之一的，给予警告，责令改正，可以并处二十万元以下的罚款；对直接负责的主管人员和其他直接责任人员，依法给予处分；造成损失的，依法承担赔偿责任；构成犯罪的，依法追究刑事责任：（四）擅自拆迁永久性测量标志或者使永久性测量标志失去使用效能，或者拒绝支付迁建费用；（五）违反操作规程使用永久性测量标志，造成永久性测量标志毁损。</t>
  </si>
  <si>
    <t xml:space="preserve">1.立案阶段：对破坏测量标志或者拒绝支付拆迁费用的违法行为和事实经过进行分析和审查，决定是否立案。 
2.调查阶段：对立案的案件，指定专人调查取证。执法人员不得少于两人，调查时出示执法证件，允许当事人辩解陈述。执法人员应保守有关秘密。 
3.审查阶段：审理案件调查报告，对案件违法事实、证据、调查取证程序、法律适用、处罚种类和幅度、当事人陈述和申辩理由等方面进行审查，提出处理意见。 
4.告知阶段：作出行政处罚决定前，将《行政处罚告知书》送达当事人，告知违法事实及其享有的陈述、申辩等权利。符合听证规定的，送达《行政处罚听证告知书》。 
5.决定阶段：制作行政处罚决定书，载明违法事实和证据、处罚依据和内容。 
6.送达阶段：行政处罚决定书按法律规定的方式送达当事人。 
7.执行阶段：依照生效的行政处罚决定，对当事人作出处罚。 
8.其他法律法规规章文件规定应履行的责任。
</t>
  </si>
  <si>
    <t>对无证使用永久性测量标志并且拒绝县级以上人民政府管理测绘工作的部门监督和负责保管测量标志的单位和个人查询的处罚</t>
  </si>
  <si>
    <t>《中华人民共和国测量标志保护条例》（国务院令第203号）第二十三条第（四）款：有本条例第二十二条禁止的行为之一，或者有下列行为之一的，由县级以上人民政府管理测绘工作的部门责令限期改正，给予警告，并可以根据情节处以5万元以下的罚款；对负有直接责任的主管人员和其他直接责任人员，依法给予行政处分；造成损失的，应当依法承担赔偿责任：（四）无证使用永久性测量标志并且拒绝县级以上人民政府管理测绘工作的部门监督和负责保管测量标志的单位和个人查询的。</t>
  </si>
  <si>
    <t xml:space="preserve">1.立案阶段：对无证使用永久性测量标志并且拒绝县级以上人民政府管理测绘工作的部门监督和负责保管测量标志的单位和个人查询的违法行为和事实经过进行分析和审查，决定是否立案。 
2.调查阶段：对立案的案件，指定专人调查取证。执法人员不得少于两人，调查时出示执法证件，允许当事人辩解陈述。执法人员应保守有关秘密。 
3.审查阶段：审理案件调查报告，对案件违法事实、证据、调查取证程序、法律适用、处罚种类和幅度、当事人陈述和申辩理由等方面进行审查，提出处理意见。 
4.告知阶段：作出行政处罚决定前，将《行政处罚告知书》送达当事人，告知违法事实及其享有的陈述、申辩等权利。符合听证规定的，送达《行政处罚听证告知书》。
5.决定阶段：制作行政处罚决定书，载明违法事实和证据、处罚依据和内容。 
6.送达阶段：行政处罚决定书按法律规定的方式送达当事人。 
7.执行阶段：依照生效的行政处罚决定，对当事人作出处罚。 
8.其他法律法规规章文件规定应履行的责任。
</t>
  </si>
  <si>
    <t>对外国的组织或者个人未经批准，或者未与中华人民共和国有关部门、单位合作，擅自从事测绘活动的处罚</t>
  </si>
  <si>
    <t>《中华人民共和国测绘法》（2017年4月27日第十二届全国人民代表大会常务委员会第二十七次会议修订通过，国家主席令第67号，自2017年7月1日起施行）第五十一条：违反本法规定，外国的组织或者个人未经批准，或者未与中华人民共和国有关部门、单位合作，擅自从事测绘活动的，责令停止违法行为，没收违法所得、测绘成果和测绘工具，并处十万元以上五十万元以下的罚款；情节严重的，并处五十万元以上一百万元以下的罚款，限期出境或者驱逐出境；构成犯罪的，依法追究刑事责任。</t>
  </si>
  <si>
    <t xml:space="preserve">1.立案阶段：对违法行为和事实经过进行分析和审查，决定是否立案。 
2.调查阶段：对立案的案件，指定专人调查取证。执法人员不得少于两人，调查时出示执法证件，允许当事人辩解陈述。执法人员应保守有关秘密。 
3.审查阶段：审理案件调查报告，对案件违法事实、证据、调查取证程序、法律适用、处罚种类和幅度、当事人陈述和申辩理由等方面进行审查，提出处理意见。 
4.告知阶段：作出行政处罚决定前，将《行政处罚告知书》送达当事人，告知违法事实及其享有的陈述、申辩等权利。符合听证规定的，送达《行政处罚听证告知书》。
5.决定阶段：制作行政处罚决定书，载明违法事实和证据、处罚依据和内容。 
6.送达阶段：行政处罚决定书按法律规定的方式送达当事人。
7.执行阶段：依照生效的行政处罚决定，对当事人作出处罚。 
8.其他法律法规规章文件规定应履行的责任。
</t>
  </si>
  <si>
    <t>对在房产面积测算中不执行国家标准、规范和规定的；在房产面积测算中弄虚作假、欺骗房屋权利人的；房产面积测算失误，造成重大损失的处罚</t>
  </si>
  <si>
    <t>《房产测绘管理办法》（建设部、国家测绘局第83号令，2001年5月1日起施行）第二十一条：房产测绘单位有下列情形之一的，由县级以上人民政府房地产行政主管部门给予警告并责令限期改正，并可处以1以上3万元以下的罚款；情节严重的，由发证机关予以降级或者取消其房产测绘资格：（一）在房产面积测算中不执行国家标准、规范和规定的；（二）在房产面积测算中弄虚作假、欺骗房屋权利人的；（三）房产面积测算失误，造成重大损失的。</t>
  </si>
  <si>
    <t xml:space="preserve">1.立案阶段：对在房产面积测算中不执行国家标准、规范和规定的；在房产面积测算中弄虚作假、欺骗房屋权利人的；房产面积测算失误，造成重大损失的违法行为和事实经过进行分析和审查，决定是否立案。 2.调查阶段：对立案的案件，指定专人调查取证。执法人员不得少于两人，调查时出示执法证件，允许当事人辩解陈述。执法人员应保守有关秘密。
3.审查阶段：审理案件调查报告，对案件违法事实、证据、调查取证程序、法律适用、处罚种类和幅度、当事人陈述和申辩理由等方面进行审查，提出处理意见。 
4.告知阶段：作出行政处罚决定前，将《行政处罚告知书》送达当事人，告知违法事实及其享有的陈述、申辩等权利。符合听证规定的，送达《行政处罚听证告知书》。 
5.决定阶段：制作行政处罚决定书，载明违法事实和证据、处罚依据和内容。 
6.送达阶段：行政处罚决定书按法律规定的方式送达当事人。 
7.执行阶段：依照生效的行政处罚决定，对当事人作出处罚。 
8.其他法律法规规章文件规定应履行的责任。
</t>
  </si>
  <si>
    <t>对擅自发布兵团辖区内除国家审核公布之外的其他重要地理信息数据的处罚</t>
  </si>
  <si>
    <t>《新疆维吾尔自治区实施〈中华人民共和国测绘法〉办法》（2004年7月23日，自治区人大常委会第十一次会议通过）第三十三条：违反本办法规定，有下列行为之一的，由县级以上人民政府测绘主管部门给予警告、责令改正，可以并处1万元以上5万元以下罚款；对负有直接责任的主管人员和其他直接责任人员，由有关主管部门依法给予行政处分：（一）不采用经批准的相对独立的平面坐标系统的参数，擅自建立或改造、扩建相对独立的平面坐标系统的；（二）擅自发布自治区行政区域内除国家审核公布之外的其他重要地理信息数据的。</t>
  </si>
  <si>
    <t xml:space="preserve">1.立案阶段：对擅自发布自治区行政区域内除国家审核公布之外的其他重要地理信息数据的违法行为和事实经过进行分析和审查，决定是否立案。 
2.调查阶段：对立案的案件，指定专人调查取证。执法人员不得少于两人，调查时出示执法证件，允许当事人辩解陈述。执法人员应保守有关秘密。 
3.审查阶段：审理案件调查报告，对案件违法事实、证据、调查取证程序、法律适用、处罚种类和幅度、当事人陈述和申辩理由等方面进行审查，提出处理意见。 
4.告知阶段：作出行政处罚决定前，将《行政处罚告知书》送达当事人，告知违法事实及其享有的陈述、申辩等权利。符合听证规定的，送达《行政处罚听证告知书》。 
5.决定阶段：制作行政处罚决定书，载明违法事实和证据、处罚依据和内容。 
6.送达阶段：行政处罚决定书按法律规定的方式送达当事人。 
7.执行阶段：依照生效的行政处罚决定，对当事人作出处罚。 
8.其他法律法规规章文件规定应履行的责任。
</t>
  </si>
  <si>
    <t>对擅自将其使用的属于国家秘密基础测绘成果资料复制、转让或者转借的处罚</t>
  </si>
  <si>
    <t>《中华人民共和国测绘成果管理条例》（国务院令第469号）第二十八条： 违反本条例规定，测绘成果保管单位有下列行为之一的，由测绘行政主管部门给予警告，责令改正；有违法所得的，没收违法所得；造成损失的，依法承担赔偿责任；对直接负责的主管人员和其他直接责任人员，依法给予处分：（一）未按照测绘成果资料的保管制度管理测绘成果资料，造成测绘成果资料损毁、散失的；(二)擅自转让汇交的测绘成果资料的；（三）未依法向测绘成果的使用人提供测绘成果资料的。</t>
  </si>
  <si>
    <t xml:space="preserve">1.立案阶段：对对擅自复制、转让或者转借使用的属于国家秘密基础测绘成果资料的违法行为和事实经过进行分析和审查，决定是否立案。 
2.调查阶段：对立案的案件，指定专人调查取证。执法人员不得少于两人，调查时出示执法证件，允许当事人辩解陈述。执法人员应保守有关秘密。
3.审查阶段：审理案件调查报告，对案件违法事实、证据、调查取证程序、法律适用、处罚种类和幅度、当事人陈述和申辩理由等方面进行审查，提出处理意见。 
4.告知阶段：作出行政处罚决定前，将《行政处罚告知书》送达当事人，告知违法事实及其享有的陈述、申辩等权利。符合听证规定的，送达《行政处罚听证告知书》。 
5.决定阶段：制作行政处罚决定书，载明违法事实和证据、处罚依据和内容。 
6.送达阶段：行政处罚决定书按法律规定的方式送达当事人。 
7.执行阶段：依照生效的行政处罚决定，对当事人作出处罚。 
8.其他法律法规规章文件规定应履行的责任。
</t>
  </si>
  <si>
    <t>对擅自向外国组织、个人提供属于国家秘密基础测绘成果资料的处罚</t>
  </si>
  <si>
    <t>《新疆维吾尔自治区实施〈测绘成果管理条例〉办法》（2004年7月23日，自治区人大常委会第十一次会议通过）第二十二条：违反本办法规定，法人或者其他组织擅自将其使用的属于国家秘密基础测绘成果资料复制、转让或者转借的，由县（市）以上测绘行政主管部门责令限期改正，并处1万元以上2万元以下的罚款。第二十三条：违反本办法规定，擅自向外国组织、个人提供属于国家秘密基础测绘成果资料的，由县（市）以上测绘行政主管部门责令限期改正，并处1万元以上3万元以下的罚款；构成犯罪的，依法追究刑事责任。</t>
  </si>
  <si>
    <t xml:space="preserve">1.立案阶段：对擅自向外国组织、个人提供属于国家秘密基础测绘成果资料的违法行为和事实经过进行分析和审查，决定是否立案。 
2.调查阶段：对立案的案件，指定专人调查取证。执法人员不得少于两人，调查时出示执法证件，允许当事人辩解陈述。执法人员应保守有关秘密。 
3.审查阶段：审理案件调查报告，对案件违法事实、证据、调查取证程序、法律适用、处罚种类和幅度、当事人陈述和申辩理由等方面进行审查，提出处理意见。
4.告知阶段：作出行政处罚决定前，将《行政处罚告知书》送达当事人，告知违法事实及其享有的陈述、申辩等权利。符合听证规定的，送达《行政处罚听证告知书》。 
5.决定阶段：制作行政处罚决定书，载明违法事实和证据、处罚依据和内容。
6.送达阶段：行政处罚决定书按法律规定的方式送达当事人。
7.执行阶段：依照生效的行政处罚决定，对当事人作出处罚。 
8.其他法律法规规章文件规定应履行的责任。
</t>
  </si>
  <si>
    <t>对转让、出租、出借、伪造、盗用地图审图号的处罚</t>
  </si>
  <si>
    <t>新疆维吾尔自治区地图管理办法》（自治区人民政府令第136号）第十七条：违反本办法规定，有下列行为之一的，由县级以上人民政府测绘主管部门责令改正，可以并处1000元以上1万元以下罚款：（一）送审单位或者个人弄虚作假、伪造申请材料，取得地图审核批准的；（二）转让、出租、出借、伪造、盗用地图审图号的。</t>
  </si>
  <si>
    <t xml:space="preserve">1.立案阶段：对转让、出租、出借、伪造、盗用地图审图号的违法行为和事实经过进行分析和审查，决定是否立案。 
2.调查阶段：对立案的案件，指定专人调查取证。执法人员不得少于两人，调查时出示执法证件，允许当事人辩解陈述。执法人员应保守有关秘密。 
3.审查阶段：审理案件调查报告，对案件违法事实、证据、调查取证程序、法律适用、处罚种类和幅度、当事人陈述和申辩理由等方面进行审查，提出处理意见。 
4.告知阶段：作出行政处罚决定前，将《行政处罚告知书》送达当事人，告知违法事实及其享有的陈述、申辩等权利。符合听证规定的，送达《行政处罚听证告知书》。 
5.决定阶段：制作行政处罚决定书，载明违法事实和证据、处罚依据和内容。
6.送达阶段：行政处罚决定书按法律规定的方式送达当事人。 
7.执行阶段：依照生效的行政处罚决定，对当事人作出处罚。 
8.其他法律法规规章文件规定应履行的责任。
</t>
  </si>
  <si>
    <t>对涂改、倒卖、出租、出借测绘资质证书的处罚</t>
  </si>
  <si>
    <t>《新疆维吾尔自治区实施〈中华人民共和国测绘法〉办法》（2004年7月23日，自治区人大常委会第十一次会议通过）第三十四条：违反本办法第十九条第二款关于测绘资质证书管理规定的，由县级以上人民政府测绘主管部门责令停止违法行为，没收违法所得和测绘成果，处测绘约定报酬一倍以上二倍以下的罚款，并可以责令停业整顿或者降低资质等级；情节严重的，依法吊销测绘资质证书。</t>
  </si>
  <si>
    <t xml:space="preserve">1.立案阶段：对涂改、倒卖、出租、出借测绘资质证书的违法行为和事实经过进行分析和审查，决定是否立案。 
2.调查阶段：对立案的案件，指定专人调查取证。执法人员不得少于两人，调查时出示执法证件，允许当事人辩解陈述。执法人员应保守有关秘密。 
3.审查阶段：审理案件调查报告，对案件违法事实、证据、调查取证程序、法律适用、处罚种类和幅度、当事人陈述和申辩理由等方面进行审查，提出处理意见。 
4.告知阶段：作出行政处罚决定前，将《行政处罚告知书》送达当事人，告知违法事实及其享有的陈述、申辩等权利。符合听证规定的，送达《行政处罚听证告知书》。
5.决定阶段：制作行政处罚决定书，载明违法事实和证据、处罚依据和内容。
6.送达阶段：行政处罚决定书按法律规定的方式送达当事人。 
7.执行阶段：依照生效的行政处罚决定，对当事人作出处罚。
8.其他法律法规规章文件规定应履行的责任。
</t>
  </si>
  <si>
    <t>对地图上广告标名覆盖地图基础地理要素，挤占、压盖国家机关、学校、医院、公共设施等重要名称注记或者广告所占版面超过地图整幅版面的四分之一的处罚</t>
  </si>
  <si>
    <t>《新疆维吾尔自治区地图管理办法》（自治区人民政府令第136号）第十九条：违反本办法规定，广告标名覆盖地图基础地理要素，挤占、压盖国家机关、学校、医院、公共设施等重要名称注记或者广告所占版面超过地图整幅版面的四分之一的，由县级以上人民政府测绘主管部门责令改正，收缴全部地图，可以并处1000元以上1万元以下罚款。</t>
  </si>
  <si>
    <t xml:space="preserve">1.立案阶段：对违法行为和事实经过进行分析和审查，决定是否立案。 
2.调查阶段：对立案的案件，指定专人调查取证。执法人员不得少于两人，调查时出示执法证件，允许当事人辩解陈述。执法人员应保守有关秘密。 
3.审查阶段：审理案件调查报告，对案件违法事实、证据、调查取证程序、法律适用、处罚种类和幅度、当事人陈述和申辩理由等方面进行审查，提出处理意见。 
4.告知阶段：作出行政处罚决定前，将《行政处罚告知书》送达当事人，告知违法事实及其享有的陈述、申辩等权利。符合听证规定的，送达《行政处罚听证告知书》。 
5.决定阶段：制作行政处罚决定书，载明违法事实和证据、处罚依据和内容。
6.送达阶段：行政处罚决定书按法律规定的方式送达当事人。 
7.执行阶段：依照生效的行政处罚决定，对当事人作出处罚。 8.其他法律法规规章文件规定应履行的责任。
</t>
  </si>
  <si>
    <t>对卫星导航定位基准站建设单位未报备案的处罚</t>
  </si>
  <si>
    <t>《中华人民共和国测绘法》（2017年4月27日第十二届全国人民代表大会常务委员会第二十七次会议修订通过，国家主席令第67号，自2017年7月1日起施行） 第五十三条 违反本法规定，卫星导航定位基准站建设单位未报备案的，给予警告，责令限期改正；逾期不改正的，处十万元以上三十万元以下的罚款；对直接负责的主管人员和其他直接责任人员，依法给予处分。</t>
  </si>
  <si>
    <t xml:space="preserve">1.立案阶段：对违法行为和事实经过进行分析和审查，决定是否立案。 
2.调查阶段：对立案的案件，指定专人调查取证。执法人员不得少于两人，调查时出示执法证件，允许当事人辩解陈述。执法人员应保守有关秘密。 
3.审查阶段：审理案件调查报告，对案件违法事实、证据、调查取证程序、法律适用、处罚种类和幅度、当事人陈述和申辩理由等方面进行审查，提出处理意见。 
4.告知阶段：作出行政处罚决定前，将《行政处罚告知书》送达当事人，告知违法事实及其享有的陈述、申辩等权利。符合听证规定的，送达《行政处罚听证告知书》。 
5.决定阶段：制作行政处罚决定书，载明违法事实和证据、处罚依据和内容。
6.送达阶段：行政处罚决定书按法律规定的方式送达当事人。 
7.执行阶段：依照生效的行政处罚决定，对当事人作出处罚。 
8.其他法律法规规章文件规定应履行的责任。
</t>
  </si>
  <si>
    <t>对卫星导航定位基准站的建设和运行维护不符合国家标准、要求的处罚</t>
  </si>
  <si>
    <t>《中华人民共和国测绘法》（2017年4月27日第十二届全国人民代表大会常务委员会第二十七次会议修订通过，国家主席令第67号，自2017年7月1日起施行）第五十四条 违反本法规定，卫星导航定位基准站的建设和运行维护不符合国家标准、要求的，给予警告，责令限期改正，没收违法所得和测绘成果，并处三十万元以上五十万元以下的罚款；逾期不改正的，没收相关设备；对直接负责的主管人员和其他直接责任人员，依法给予处分；构成犯罪的，依法追究刑事责任。</t>
  </si>
  <si>
    <t xml:space="preserve">1.立案阶段：对违法行为和事实经过进行分析和审查，决定是否立案。 
2.调查阶段：对立案的案件，指定专人调查取证。执法人员不得少于两人，调查时出示执法证件，允许当事人辩解陈述。执法人员应保守有关秘密。 
3.审查阶段：审理案件调查报告，对案件违法事实、证据、调查取证程序、法律适用、处罚种类和幅度、当事人陈述和申辩理由等方面进行审查，提出处理意见。
4.告知阶段：作出行政处罚决定前，将《行政处罚告知书》送达当事人，告知违法事实及其享有的陈述、申辩等权利。符合听证规定的，送达《行政处罚听证告知书》。
5.决定阶段：制作行政处罚决定书，载明违法事实和证据、处罚依据和内容。 
6.送达阶段：行政处罚决定书按法律规定的方式送达当事人。
7.执行阶段：依照生效的行政处罚决定，对当事人作出处罚。 
8.其他法律法规规章文件规定应履行的责任。
</t>
  </si>
  <si>
    <t>对违反规定获取、持有、提供、利用属于国家秘密的地理信息的处罚</t>
  </si>
  <si>
    <t>《中华人民共和国测绘法》（2017年4月27日第十二届全国人民代表大会常务委员会第二十七次会议修订通过，国家主席令第67号，自2017年7月1日起施行）第六十五条第二款　违反本法规定，获取、持有、提供、利用属于国家秘密的地理信息的，给予警告，责令停止违法行为，没收违法所得，可以并处违法所得二倍以下的罚款；对直接负责的主管人员和其他直接责任人员，依法给予处分；造成损失的，依法承担赔偿责任；构成犯罪的，依法追究刑事责任。</t>
  </si>
  <si>
    <t xml:space="preserve">1.立案阶段：对违法行为和事实经过进行分析和审查，决定是否立案。 
2.调查阶段：对立案的案件，指定专人调查取证。执法人员不得少于两人，调查时出示执法证件，允许当事人辩解陈述。执法人员应保守有关秘密。 
3.审查阶段：审理案件调查报告，对案件违法事实、证据、调查取证程序、法律适用、处罚种类和幅度、当事人陈述和申辩理由等方面进行审查，提出处理意见。 
4.告知阶段：作出行政处罚决定前，将《行政处罚告知书》送达当事人，告知违法事实及其享有的陈述、申辩等权利。符合听证规定的，送达《行政处罚听证告知书》。 
5.决定阶段：制作行政处罚决定书，载明违法事实和证据、处罚依据和内容。 
6.送达阶段：行政处罚决定书按法律规定的方式送达当事人。 
7.执行阶段：依照生效的行政处罚决定，对当事人作出处罚。 
8.其他法律法规规章文件规定应履行的责任。
</t>
  </si>
  <si>
    <t>建设项目用地预审</t>
  </si>
  <si>
    <t>《土地管理法》第52条：建设项目可行性研究论证时，自然资源主管部门可以根据土地利用总体规划、土地利用年度计划和建设用地标准，对建设用地有关事项进行审查，并提出意见。</t>
  </si>
  <si>
    <t xml:space="preserve">   1、受理责任：公示应当提交的材料清单，一次性告之补正材料，依法受理或不予受理（不予受理应当告知理由）。
   2、审查责任：建设项目用地预审内容的实质性审查。
   3、决定责任：作出行政许可或者不予许可决定，法定告知（不予许可的应当书面告知理由）。 
   4、事后监督责任：建立部门联运机制，落实用地预审有关规定。
   5、其他责任：跟踪监管。
</t>
  </si>
  <si>
    <t>违法转让类的行政处罚</t>
  </si>
  <si>
    <t>《中华人民共和国土地管理法》：第七十四条　买卖或者以其他形式非法转让土地的，由县级以上人民政府自然资源主管部门没收违法所得;对违反土地利用总体规划擅自将农用地改为建设用地的，限期拆除在非法转让的土地上新建的建筑物和其他设施，恢复土地原状，对符合土地利用总体规划的，没收在非法转让的土地上新建的建筑物和其他设施;可以并处罚款;对直接负责的主管人员和其他直接责任人员，依法给予处分;构成犯罪的，依法追究刑事责任。</t>
  </si>
  <si>
    <t>对非法占用土地进行处罚</t>
  </si>
  <si>
    <t>《中华人民共和国土地管理法》：第七十七条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超过批准的数量占用土地，多占的土地以非法占用土地论处。</t>
  </si>
  <si>
    <t>土地有偿使用费（土地使用权出让金、土地租赁金、土地使用权作价出资或土地入股金）</t>
  </si>
  <si>
    <t>行政征收</t>
  </si>
  <si>
    <t>《中华人民共和国土地管理法》第二条国家依法实行国有土地有偿使用制度。但是，国家在法律规定的范围内划拨国有土地使用权的除外。第五十四条　建设单位使用国有土地，应当以出让等有偿使用方式取得；但是，下列建设用地，经县级以上人民政府依法批准，可以以划拨方式取得：（一）国家机关用地和军事用地；（二）城市基础设施用地和公益事业用地；（三）国家重点扶持的能源、交通、水利等基础设施用地；（四）法律、行政法规规定的其他用地。第五十五条　以出让等有偿使用方式取得国有土地使用权的建设单位，按照国务院规定的标准和办法，缴纳土地使用权出让金等土地有偿使用费和其他费用后，方可使用土地。</t>
  </si>
  <si>
    <t xml:space="preserve">   1、受理阶段责任：公示已发应当提交的材料；一次性告知补正材料，依法受理或者不受理（不予受理应当告知理由）。
   2、审查阶段责任：对申请材料进行审查、提出审查意见  ，必要时组织人员实地核查。
   3、办理阶段责任：在土地出让金合同中明确土地出让金的金额和缴纳期限，以及相关的违约责任。
   4、机关阶段责任：对未按期缴纳土地出让金或未按期足额缴纳的，要依法追究相关责任。
</t>
  </si>
  <si>
    <t>以划拨方式提供国有土地的建设项目选址审批</t>
  </si>
  <si>
    <t>【法律】《中华人民共和国城乡规划法》第三十六条按照国家规定需要有关部门批准或者核准的建设项目，以划拨方式提供国有土地使用权的，建设单位在报送有关部门批准或者核准前，应当向城乡规划主管部门申请核发选址意见书。</t>
  </si>
  <si>
    <t xml:space="preserve">1、受理责任：公示需要提交的材料，一次性告知应当补正的材料，依法受理或不予受理（不予受理的应当告知理由）。
2、审核责任：审核相关书面材料，符合要求的，组织有关人员进行现场踏勘，告知申请人、利害关系人享有听证的权利；涉及重大公共利益的许可，向社会公告，并举行听证。
3、决定责任：作出许可或不予许可的决定（不予许可的书面告知理由）。
4、送达责任：准予许可的制发送达选址意见书.，信息公开。
5、事后监管责任：开展定期和不定期检查，依法采取相关处置措施。
6、其他责任：法律法规规章规定应履行的责任。
</t>
  </si>
  <si>
    <t>建设用地（含临时用地）规划许可证核发</t>
  </si>
  <si>
    <t>【法律】《中华人民共和国城乡规划法》第三十七条在城市、镇规划区内以划拨方式提供国有土地使用权的建设项目，经有关部门批准、核准、备案后，建设单位应当向城市、县人民政府城乡规划主管部门提出建设用地规划许可申请，由城市、县人民政府城乡规划主管部门依据控制性详细规划核定建设用地的位置、面积、允许建设的范围，核发建设用地规划许可证。第三十八条第二款以出让方式取得国有土地使用权的建设项目，建设单位在取得建设项目的批准、核准、备案文件和签订国有土地使用权出让合同后，向城市、县人民政府城乡规划主管部门领取建设用地规划许可证。</t>
  </si>
  <si>
    <t>乡村建设规划许可证核发</t>
  </si>
  <si>
    <t>【法律】《中华人民共和国城乡规划法》第四十一条在乡、村庄规划区内进行乡镇企业、乡村公共设施和公益事业建设的，建设单位或者个人应当向乡、镇人民政府提出申请，由乡、镇人民政府报城市、县人民政府城乡规划主管部门核发乡村建设规划许可证。</t>
  </si>
  <si>
    <t>建设工程规划类许可证核发</t>
  </si>
  <si>
    <t>《中华人民共和国城乡规划法》第四十条在城市、镇规划区内进行建筑物、构筑物、道路、管线和其他工程建设的，建设单位或者个人应当向城市、县人民政府城乡规划主管部门或者省、自治区、直辖市人民政府确定的镇人民政府申请办理建设工程规划许可证。</t>
  </si>
  <si>
    <t>城乡规划执法监督检查权</t>
  </si>
  <si>
    <t>《中华人民共和国城乡规划法》（2015年4月24日已被《全国人民代表大会常务委员会关于修改《中华人民共和国港口法》等七部法律的决定》修正） 第九条：任何单位和个人都有权向城乡规划主管部门或者其他有关部门举报或者违反城乡规划的行为。城乡规划主管部门或者其他有关部门对举报或者控告，应当及时受理并组织核查、处理。 第十一条：县级以上地方人民政府城乡规划主管部门负责本行政区域内的城乡规划管理工作。 第五十一条：县级以上人民政府及其城乡规划主管部门应当加强对城乡规划编制、审批、实施、修改的监督检查。《新疆维吾尔自治区实施&lt;城乡规划法&gt;办法》（2008年11月29日新疆维吾尔自治区第十一届人民代表大会常务委员会第六次会议通过 自2009年2月1日起实施，2015年3月27日新疆维吾尔自治区第十二届人民代表大会常务委员会第十四次修正） 第四条：县级以上人民政府城乡规划行政主管部门统一负责本行政区域内的城乡规划管理工作。 第七条：任何单位和个人都应当遵守经依法批准并公布的城乡规划，服从规划管理。有权依法进行相关规划查询和对违反城乡规划的行为进行举报或者控告，各级人民政府规划行政主管部门和其他有关部门应当依法及时受理并组织核查、处理。</t>
  </si>
  <si>
    <t>1.检查阶段：由2名或2名以上工作人员对建设项目是否符合规划审批依法进行实地踏勘、询问建设单位相关人员。 2.督促整改阶段：发现违法建设行为的责令其停止建设，并以工作联系单将违法建设情况移送城管部门进行查处。 3.处置决定阶段：检查结束后应按规定通报结果。 4.监管阶段：建立实施监督检查的运行机制和管理制度，开展定期和不定期检查。 5.其他法律法规规章文件规定应履行的责任。</t>
  </si>
  <si>
    <t>对城乡规划编制单位超越资质等级许可的范围承揽城乡规划编制工作的，违反国家有关标准编制城乡规划及未依法取得资质证书的，以欺骗手段取得资质证书承揽城乡规划编制工作的处罚</t>
  </si>
  <si>
    <t>《中华人民共和国城乡规划法》第六十二条城乡规划编制单位有下列行为之一的，由所在地城市、县人民政府城乡规划主管部门责令限期改正，处合同约定的规划编制费一倍以上二倍以下的罚款；情节严重的，责令停业整顿，由原发证机关降低资质等级或者吊销资质证书；造成损失的，依法承担赔偿责任：（一）超越资质等级许可的范围承揽城乡规划编制工作的；
（二）违反国家有关标准编制城乡规划的。
未依法取得资质证书承揽城乡规划编制工作的，由县级以上地方人民政府城乡规划主管部门责令停止违法行为，依照前款规定处以罚款；造成损失的，依法承担赔偿责任。
以欺骗手段取得资质证书承揽城乡规划编制工作的，由原发证机关吊销资质证书，依照本条第一款规定处以罚款；造成损失的，依法承担赔偿责任。</t>
  </si>
  <si>
    <t xml:space="preserve">1.立案责任：按照立案条件在规定期限内进行审查并决定是否立案（不予立案应当告知理由）；对需要补充材料的，应当场一次性告知。 
2.调查责任：对违法违规行为进行调查，依法收集整理证据材料；执法人员不得少于两人，调查时应出示执法身份证件，允许当事人陈述申辩，并严格执行监察回避制度。 
3.审查责任：应当对案件违法事实、证据、调查取证程序、法律适用、处罚种类和幅度以及当事人陈述申辩理由等方面进行审查，并提出处理意见。对情节复杂或者重大违法行为给予较重的行政处罚，由行政处罚案件审查小组集体讨论提出审查意见。 
4.告知责任：在做出行政处罚决定前，应书面告知当事人违法事实及其享有的陈述、申辩、要求听证等权利。 
5.决定责任：决定给予行政处罚的，应制作《行政处罚决定书》，载明违法事实和证据、处罚依据和内容、申请行政复议或提起行政诉讼的途径和期限等。 
6.送达责任：《行政处罚决定书》应在规定期限内依法送达当事人。 
7.执行责任：监督当事人在规定的期限内履行生效的行政处罚决定。当事人在法定期限内既不申请行政复议或者提起行政诉讼，又不履行处罚决定的，可依法采取加处罚款或向人民法院申请强制执行等措施。
8.其他法律法规政策规定应履行的责任。
</t>
  </si>
  <si>
    <t xml:space="preserve">对申请人隐瞒有关情况或者提供虚假材料申请城乡规划编制单位资质或以欺骗、贿赂等不正当手段取得城乡规划编制单位资质证书的处罚 </t>
  </si>
  <si>
    <t>《中华人民共和国城乡规划法》第六十二条第六十二条城乡规划编制单位有下列行为之一的，由所在地城市、县人民政府城乡规划主管部门责令限期改正，处合同约定的规划编制费一倍以上二倍以下的罚款；情节严重的，责令停业整顿，由原发证机关降低资质等级或者吊销资质证书；造成损失的，依法承担赔偿责任：
（一）超越资质等级许可的范围承揽城乡规划编制工作的；
（二）违反国家有关标准编制城乡规划的。
未依法取得资质证书承揽城乡规划编制工作的，由县级以上地方人民政府城乡规划主管部门责令停止违法行为，依照前款规定处以罚款；造成损失的，依法承担赔偿责任。
以欺骗手段取得资质证书承揽城乡规划编制工作的，由原发证机关吊销资质证书，依照本条第一款规定处以罚款；造成损失的，依法承担赔偿责任。</t>
  </si>
  <si>
    <t xml:space="preserve">1.立案责任：按照立案条件在规定期限内进行审查并决定是否立案（不予立案应当告知理由）；对需要补充材料的，应当场一次性告知。 
2.调查责任：对违法违规行为进行调查，依法收集整理证据材料；执法人员不得少于两人，调查时应出示执法身份证件，允许当事人陈述申辩，并严格执行监察回避制度。 
3.审查责任：应当对案件违法事实、证据、调查取证程序、法律适用、处罚种类和幅度以及当事人陈述申辩理由等方面进行审查，并提出处理意见。对情节复杂或者重大违法行为给予较重的行政处罚，由行政处罚案件审查小组集体讨论提出审查意见。 
4.告知责任：在做出行政处罚决定前，应书面告知当事人违法事实及其享有的陈述、申辩、要求听证等权利。 
5.决定责任：决定给予行政处罚的，应制作《行政处罚决定书》，载明违法事实和证据、处罚依据和内容、申请行政复议或提起行政诉讼的途径和期限等。 
6.送达责任：《行政处罚决定书》应在规定期限内依法送达当事人。 
7.执行责任：监督当事人在规定的期限内履行生效的行政处罚决定。当事人在法定期限内既不申请行政复议或者提起行政诉讼，又不履行处罚决定的，可依法采取加处罚款或向人民法院申请强制执行等措施。 
8.其他法律法规政策规定应履行的责任。
</t>
  </si>
  <si>
    <t>对涂改、倒卖、出租、出借或者以其他形式非法转让资质证书的处罚</t>
  </si>
  <si>
    <t>【规章】《城乡规划编制单位资质管理规定》第三十八条涂改、倒卖、出租、出借或者以其他形式非法转让资质证书的，由县级以上地方人民政府城乡规划主管部门给予警告，责令限期改正，并处3万元罚款；造成损失的，依法承担赔偿责任；构成犯罪的，依法追究刑事责任。</t>
  </si>
  <si>
    <t xml:space="preserve">1.立案责任：按照立案条件在规定期限内进行审查并决定是否立案（不予立案应当告知理由）；对需要补充材料的，应当场一次性告知。 
2.调查责任：对违法违规行为进行调查，依法收集整理证据材料；执法人员不得少于两人，调查时应出示执法身份证件，允许当事人陈述申辩，并严格执行监察回避制度。 
3.审查责任：应当对案件违法事实、证据、调查取证程序、法律适用、处罚种类和幅度以及当事人陈述申辩理由等方面进行审查，并提出处理意见。对情节复杂或者重大违法行为给予较重的行政处罚，由行政处罚案件审查小组集体讨论提出审查意见。
 4.告知责任：在做出行政处罚决定前，应书面告知当事人违法事实及其享有的陈述、申辩、要求听证等权利。
 5.决定责任：决定给予行政处罚的，应制作《行政处罚决定书》，载明违法事实和证据、处罚依据和内容、申请行政复议或提起行政诉讼的途径和期限等。
 6.送达责任：《行政处罚决定书》应在规定期限内依法送达当事人。
 7.执行责任：监督当事人在规定的期限内履行生效的行政处罚决定。当事人在法定期限内既不申请行政复议或者提起行政诉讼，又不履行处罚决定的，可依法采取加处罚款或向人民法院申请强制执行等措施。 
8.其他法律法规政策规定应履行的责任。
</t>
  </si>
  <si>
    <t xml:space="preserve">对城乡规划编制单位未按照要求提供信用档案信息的处罚 </t>
  </si>
  <si>
    <t>【规章】《城乡规划编制单位资质管理规定》第四十条城乡规划编制单位未按照本规定要求提供信用档案信息的，由县级以上地方人民政府城乡规划主管部门给予警告，责令限期改正；逾期未改正的，可处1000元以上1万元以下的罚款。</t>
  </si>
  <si>
    <t>对未取得《外商投资企业城市规划服务资格证书》承揽城市规划服务任务的处罚</t>
  </si>
  <si>
    <t>【规章】《外商投资城市规划服务企业管理规定》第二十三条未取得《外商投资企业城市规划服务资格证书》承揽城市规划服务任务的，由县级以上地方人民政府城市规划行政主管部门责令停止违法活动，处1万元以上3万元以下的罚款。对其成果，有关部门不得批准。</t>
  </si>
  <si>
    <t>对外商投资城市规划服务企业违反规定从事城市总体规划编制服务的处罚</t>
  </si>
  <si>
    <t>【规章】《外商投资城市规划服务企业管理规定》第二十四条外商投资城市规划服务企业违反本规定从事城市总体规划编制服务的，由县级以上地方人民政府城市规划行政主管部门责令改正；情节严重的，由发证机关收回《外商投资企业城市规划服务资格证书》。</t>
  </si>
  <si>
    <t xml:space="preserve">1.立案责任：按照立案条件在规定期限内进行审查并决定是否立案（不予立案应当告知理由）；对需要补充材料的，应当场一次性告知。
 2.调查责任：对违法违规行为进行调查，依法收集整理证据材料；执法人员不得少于两人，调查时应出示执法身份证件，允许当事人陈述申辩，并严格执行监察回避制度。
 3.审查责任：应当对案件违法事实、证据、调查取证程序、法律适用、处罚种类和幅度以及当事人陈述申辩理由等方面进行审查，并提出处理意见。对情节复杂或者重大违法行为给予较重的行政处罚，由行政处罚案件审查小组集体讨论提出审查意见。 
4.告知责任：在做出行政处罚决定前，应书面告知当事人违法事实及其享有的陈述、申辩、要求听证等权利。 
5.决定责任：决定给予行政处罚的，应制作《行政处罚决定书》，载明违法事实和证据、处罚依据和内容、申请行政复议或提起行政诉讼的途径和期限等。 
6.送达责任：《行政处罚决定书》应在规定期限内依法送达当事人。
 7.执行责任：监督当事人在规定的期限内履行生效的行政处罚决定。当事人在法定期限内既不申请行政复议或者提起行政诉讼，又不履行处罚决定的，可依法采取加处罚款或向人民法院申请强制执行等措施。 
8.其他法律法规政策规定应履行的责任。
</t>
  </si>
  <si>
    <t>对未取得建设工程规划许可证或者未按照建设工程规划许可证的规定进行建设的处罚</t>
  </si>
  <si>
    <t>【法律】《中华人民共和国城乡规划法》第六十四条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t>
  </si>
  <si>
    <t>对建设工程勘察设计单位违反城乡规划或者规划许可的规定编制勘察、设计文件，施工图审查机构对未取得规划许可或者违反规划许可规定的建设项目出具施工图审查合格文件的处罚</t>
  </si>
  <si>
    <t xml:space="preserve">【地方性法规】《新疆维吾尔自治区实施&lt;城乡规划法&gt;办法》第六十条：建设工程勘察设计单位违反城乡规划或者规划许可的规定编制勘察、设计文件，施工图审查机构对未取得规划许可或者违反规划许可规定的建设项目出具施工图审查合格文件的，由县级以上人民政府城乡规划行政主管部门责令改正，处以合同约定的勘察费、设计费、施工图审查费一倍以上二倍以下的罚款。情节严重的，对勘查、设计单位，由颁发资质证书的机关责令停业整顿，降低资质等级或者吊销资质证书；对施工图审查机构，由认定机关取消资格认定；造成损失的，依法承担赔偿责任。  
</t>
  </si>
  <si>
    <t xml:space="preserve">对未取得规划竣工认可文件，建设单位组织竣工验收的处罚 </t>
  </si>
  <si>
    <t>新疆维吾尔自治区实施《中华人民共和国城乡规划法》办法第六十条“未取得规划竣工认可文件，建设单位组织竣工验收的，由县级以上人民政府城乡规划行政主管部门责令改正，处建设工程造价2—4%的罚款；已经办理竣工验收备案、不动产权属登记的，由备案、登记机关撤销备案、登记。”</t>
  </si>
  <si>
    <t xml:space="preserve">1.立案责任：按照立案条件在规定期限内进行审查并决定是否立案（不予立案应当告知理由）；对需要补充材料的，应当场一次性告知。 
2.调查责任：对违法违规行为进行调查，依法收集整理证据材料；执法人员不得少于两人，调查时应出示执法身份证件，允许当事人陈述申辩，并严格执行监察回避制度。 
3.审查责任：应当对案件违法事实、证据、调查取证程序、法律适用、处罚种类和幅度以及当事人陈述申辩理由等方面进行审查，并提出处理意见。对情节复杂或者重大违法行为给予较重的行政处罚，由行政处罚案件审查小组集体讨论提出审查意见。 
4.告知责任：在做出行政处罚决定前，应书面告知当事人违法事实及其享有的陈述、申辩、要求听证等权利。
5.决定责任：决定给予行政处罚的，应制作《行政处罚决定书》，载明违法事实和证据、处罚依据和内容、申请行政复议或提起行政诉讼的途径和期限等。
6.送达责任：《行政处罚决定书》应在规定期限内依法送达当事人。 
7.执行责任：监督当事人在规定的期限内履行生效的行政处罚决定。当事人在法定期限内既不申请行政复议或者提起行政诉讼，又不履行处罚决定的，可依法采取加处罚款或向人民法院申请强制执行等措施。 
8.其他法律法规政策规定应履行的责任。
</t>
  </si>
  <si>
    <t>勘察单位违反城乡规划出具勘察报告的处罚</t>
  </si>
  <si>
    <t>【规章】《建设工程勘察设计管理条例》第五条：县级以上人民政府建设行政主管部门和交通、水利等有关部门应当依照本条例的规定，加强对建设工程勘察、设计活动的监督管理。建设工程勘察、设计单位必须依法进行建设工程勘察、设计，严格执行工程建设强制性标准，并对建设工程勘察、设计的质量负责。 第四十条：违反本条例规定，勘察、设计单位未依据项目批准文件，城乡规划及专业规划，国家规定的建设工程勘察、设计深度要求编制建设工程勘察、设计文件的，责令限期改正；逾期不改正的，处10万元以上30万元以下的罚款；造成工程质量事故或者环境污染和生态破坏的，责令停业整顿，降低资质等级；情节严重的，吊销资质证书；造成损失的，依法承担赔偿责任。</t>
  </si>
  <si>
    <t xml:space="preserve">1.立案责任：按照立案条件在规定期限内进行审查并决定是否立案（不予立案应当告知理由）；对需要补充材料的，应当场一次性告知。 
2.调查责任：对违法违规行为进行调查，依法收集整理证据材料；执法人员不得少于两人，调查时应出示执法身份证件，允许当事人陈述申辩，并严格执行监察回避制度。 
3.审查责任：应当对案件违法事实、证据、调查取证程序、法律适用、处罚种类和幅度以及当事人陈述申辩理由等方面进行审查，并提出处理意见。对情节复杂或者重大违法行为给予较重的行政处罚，由行政处罚案件审查小组集体讨论提出审查意见。 
4.告知责任：在做出行政处罚决定前，应书面告知当事人违法事实及其享有的陈述、申辩、要求听证等权利。
5.决定责任：决定给予行政处罚的，应制作《行政处罚决定书》，载明违法事实和证据、处罚依据和内容、申请行政复议或提起行政诉讼的途径和期限等。 
6.送达责任：《行政处罚决定书》应在规定期限内依法送达当事人。 
7.执行责任：监督当事人在规定的期限内履行生效的行政处罚决定。当事人在法定期限内既不申请行政复议或者提起行政诉讼，又不履行处罚决定的，可依法采取加处罚款或向人民法院申请强制执行等措施。 
8.其他法律法规政策规定应履行的责任。
</t>
  </si>
  <si>
    <t>测量单位违反国家、自治区有关测量技术规范和规范许可证的规定进行工程测量的处罚</t>
  </si>
  <si>
    <t xml:space="preserve">【法律】 1.《行政处罚法》第三条：公民、法人或者其他组织违反行政管理秩序的行为，应当给予行政处罚的，依照本法由法律、法规或者规章规定，并由行政机关依照本法规定的程序实施。 
2.《行政处罚法》第三十七条第一款：　行政机关在调查或者进行检查时，执法人员不得少于两人，并应当向当事人或者有关人员出示证件。当事人或者有关人员应当如实回答询问，并协助调查或者检查，不得阻挠。询问或者检查应当制作笔录。第三款：执法人员与当事人有直接利害关系的，应当回避。 
3.《行政处罚法》第三十条：公民、法人或者其他组织违反行政管理秩序的行为，依法应当给予行政处罚的，行政机关必须查明事实；违法事实不清的，不得给予行政处罚。第三十一条：行政机关在作出行政处罚决定之前，应当告知当事人作出行政处罚决定的事实、理由及依据，并告知当事人依法享有的权利。第三十二条：当事人有权进行陈述和申辩。行政机关必须充分听取当事人的意见，对当事人提出的事实、理由和证据，应当进行复核；当事人提出的事实、理由或者证据成立的，行政机关应当采纳。行政机关不得因当事人申辩而加重处罚。 
4.《行政处罚法》第四十一条：行政机关及其执法人员在作出行政处罚决定之前，不依照本法第三十一条、第三十二条的规定向当事人告知给予行政处罚的事实、理由和依据，或者拒绝听取当事人的陈述、申辩，行政处罚决定不能成立；当事人放弃陈述或者申辩权利的除外。第四十二条：行政机关作出责令停产停业、吊销许可证或者执照、较大数额罚款等行政处罚决定之前，应当告知当事人有要求举行听证的权利；当事人要求听证的，行政机关应当组织听证。当事人不承担行政机关组织听证的费用。 
5.《行政处罚法》第三十九条:行政机关依照本法第三十八条的规定给予行政处罚，应当制作行政处罚决定书。 
6.《行政处罚法》第四十条:行政处罚决定书应当在宣告后当场交付当事人；当事人不在场的，行政机关应当在七日内依照民事诉讼法的有关规定，将行政处罚决定书送达当事人。 
7.《中华人民共和国城乡规划法》第六十八条：城乡规划主管部门作出责令停止建设或者限期拆除的决定后，当事人不停止建设或者逾期不拆除的，建设工程所在地县级以上地方人民政府可以责成有关部门采取查封施工现场、强制拆除等措施。   
</t>
  </si>
  <si>
    <t xml:space="preserve">1.立案责任：按照立案条件在规定期限内进行审查并决定是否立案（不予立案应当告知理由）；对需要补充材料的，应当场一次性告知。 
2.调查责任：对违法违规行为进行调查，依法收集整理证据材料；执法人员不得少于两人，调查时应出示执法身份证件，允许当事人陈述申辩，并严格执行监察回避制度。
3.审查责任：应当对案件违法事实、证据、调查取证程序、法律适用、处罚种类和幅度以及当事人陈述申辩理由等方面进行审查，并提出处理意见。对情节复杂或者重大违法行为给予较重的行政处罚，由行政处罚案件审查小组集体讨论提出审查意见。 
4.告知责任：在做出行政处罚决定前，应书面告知当事人违法事实及其享有的陈述、申辩、要求听证等权利。 
5.决定责任：决定给予行政处罚的，应制作《行政处罚决定书》，载明违法事实和证据、处罚依据和内容、申请行政复议或提起行政诉讼的途径和期限等。 
6.送达责任：《行政处罚决定书》应在规定期限内依法送达当事人。 
7.执行责任：监督当事人在规定的期限内履行生效的行政处罚决定。当事人在法定期限内既不申请行政复议或者提起行政诉讼，又不履行处罚决定的，可依法采取加处罚款或向人民法院申请强制执行等措施。 
8.其他法律法规政策规定应履行的责任。
</t>
  </si>
  <si>
    <t>城市雕塑管理权</t>
  </si>
  <si>
    <t>【法律】《中华人民共和国城乡规划法》第四十条在城市、镇规划区内进行建筑物、构筑物、道路、管线和其他工程建设的，建设单位或者个人应当向城市、县人民政府城乡规划主管部门或者省、自治区、直辖市人民政府确定的镇人民政府申请办理建设工程规划许可证。</t>
  </si>
  <si>
    <t xml:space="preserve">1.十三师城市雕塑的规划建设应当遵循统一规划、合理布局、有序发展的原则，提倡社会各界和公众参与，实行集中统一审批。
2. 师属建设、规划、园林、市政、文化、教育、行政执法、公安等相关部门应当按照各自职责，共同实施管理。
3. 城市雕塑规划行政主管部门根据城市建设发展的实际情况，负责组织编制城市雕塑规划。
4.城市雕塑规划必须符合城市总体规划和详细规划及各专项规划。
5.城市雕塑规划应当明确城市雕塑体系的主体和层次，按照城市雕塑的性质、规模进行布局，并按照规定的程序报师批准。
6.城市雕塑项目的选址，应当依据本市城市雕塑规划并征求相关部门意见后确定。
7.新建公共建筑和居住小区须根据建设规模合理确定雕塑项目的选址和数量。
8.经批准的城市雕塑项目选址，未经城市雕塑规划行政主管部门同意，任何单位和个人不得改变其用途和设置。
9.城市雕塑建设，应当根据城市雕塑规划确定的规划方案组织实施。
</t>
  </si>
  <si>
    <t>城市地下空间开发利用管理权</t>
  </si>
  <si>
    <t>【规章】《城市地下空间开发利用管理规定》第四条直辖市、市、县人民政府建设行政主管部门和城市规划行政主管部门按照职责分工，负责本行政区域内城市地下空间的开发利用管理工作。</t>
  </si>
  <si>
    <t>对未经批准擅自在林区经营（含加工）木材的行政处罚</t>
  </si>
  <si>
    <t>《中华人民共和国森林法实施条例》(2000年1月29日中华人民共和国国务院令第278号发布 根据2011年1月8日《国务院关于废止和修改部分行政法规的决定》修订)
第四十条：违反本条例规定，未经批准，擅自在林区经营（含加工）木材的，由县级以上人民政府林业主管部门没收非法经营的木材和违法所得，并处违法所得2倍以下的罚款。</t>
  </si>
  <si>
    <t xml:space="preserve">1、立案责任：发现未取得木材运输经营许可证擅自从事木材运输经营活动的违法行为，予以审查，决定是否立案。                                                                     2、调查责任：对立案的案件，指定专人负责，及时组织调查取证，与当事人有直接利害关系的回避。执法人员保证在2人及以上，调查时出示执法证件，听取当事人辩解陈述并作记录，并保守有关秘密。3、审查责任：审查案件调查报告，对案件违法事实、证据、调查取证程序、法律适用、处罚种类和幅度、当事人陈述和申辩理由等方面进行审查，提出处理意见。证据不足时，进行补充调查。4、告知责任：对符合规定的，作出行政处罚决定的前，将《行政处罚通知书》送达当事人，告知违法事实及其享有的陈述、申辩等权利。5、决定责任：作出行政处罚决定并制作《行政处罚决定书》，载明行政处罚种类和依据、当事人陈述、申辩、听证情况等内容。若符合相关规定要求的当事人提出听证要求的，举行听证会。作出重大行政处罚的，依照相关规定进行集体讨论，作出具体处罚内容的决定。6、送达责任：《行政处罚决定书》按法律规定的方式送达当事人。7、执行责任：依照生效的行政处罚决定，执行责令改正、没收违法所得、罚款等处罚项目
</t>
  </si>
  <si>
    <t>对未经批准，擅自开垦林地的处罚</t>
  </si>
  <si>
    <t>《中华人民共和国森林法》(主席令第3号)第四十四条：违反本法规定，进行开垦、采石、采砂、采土、采种、采脂和其他活动，致使森林、林木受到毁坏的，依法赔偿损失；由林业主管部门责令停止违法行为，补种毁坏株数一倍以上三倍以下的树木，可以处毁坏林木价值一倍以上五倍以下的罚款。 《中华人民共和国森林法实施条例》（国务院令第278号）第四十一条：违反森林法和本条例规定，擅自开垦林地，致使森林、林木受到毁坏的，依照森林法第四十四条的规定予以处罚；对森林、林木未造成毁坏或者被开垦的林地上没有森林、林木的，由县级以上人民政府林业主管部门责令停止违法行为，限期恢复原状，可以处非法开垦林地每平方米１０元以下的罚款。</t>
  </si>
  <si>
    <t>对未经批准，擅自改变林地用途的处罚</t>
  </si>
  <si>
    <t>《中华人民共和国森林法实施条例》（2000年1月29日国务院令第278号，2016年2月6日予以修改）
    第四十三条 第一款：未经县级以上人民政府林业主管部门审核同意，擅自改变林地用途的，由县级以上人民政府林业主管部门责令限期恢复原状，并处非法改变用途林地每平方米10元至30元的罚款。</t>
  </si>
  <si>
    <t>对临时占用林地逾期不归还的处罚</t>
  </si>
  <si>
    <t>《中华人民共和国森林法实施条例》(2000年1月29日中华人民共和国国务院令第278号发布 根据2011年1月8日《国务院关于废止和修改部分行政法规的决定》修订)
第四十三条：未经县级以上人民政府林业主管部门审核同意，擅自改变林地用途的，由县级以上人民政府林业主管部门责令限期恢复原状，并处非法改变用途林地每平方米10元至30元的罚款。
临时占用林地，逾期不归还的，依照前款规定处罚。</t>
  </si>
  <si>
    <t>对非法将防护林和特种用途林改变为其他林种的处罚</t>
  </si>
  <si>
    <t>《中华人民共和国森林法实施条例》（2000年1月29日中华人民共和国国务院令第278号发布根据2018年3月19日《国务院关于修改和废止部分行政法规的决定》第三次修正） 第四十六条违反本条例规定，未经批准，擅自将防护林和特种用途林改变为其他林种的，由县级以上人民政府林业主管部门收回经营者所获取的森林生态效益补偿，并处所获取森林生态效益补偿3倍以下的罚款。</t>
  </si>
  <si>
    <t>对没有按照规定完成更新造林任务的处罚</t>
  </si>
  <si>
    <t>《中华人民共和国森林法》（1984年9月20日第六届全国人民代表大会常务委员会第七次会议通过，1985年1月1日起施行 1998年4月29日第九届全国人民代表大会常务委员会第二次会议修订）
第四十五条：采伐林木的单位或者个人没有按照规定完成更新造林任务的，发放采伐许可证的部门有权不再发给采伐许可证，直到完成更新造林任务为止；情节严重的，可以由林业主管部门处以罚款，对直接责任人员由所在单位或者上级主管机关给予行政处分。
《中华人民共和国森林法实施条例》(2000年1月29日中华人民共和国国务院令第278号发布 根据2011年1月8日《国务院关于废止和修改部分行政法规的决定》修订)
第四十二条：有下列情形之一的，由县级以上人民政府林业主管部门责令限期完成造林任务；逾期未完成的，可以处应完成而未完成造林任务所需费用２倍以下的罚款；对直接负责的主管人员和其他直接责任人员，依法给予行政处分：
（一）连续两年未完成更新造林任务的；（二）当年更新造林面积未达到应更新造林面积５０％的；（三）除国家特别规定的干旱、半干旱地区外，更新造林当年成活率未达到８５％的；（四）植树造林责任单位未按照所在地县级人民政府的要求按时完成造林任务的。</t>
  </si>
  <si>
    <t xml:space="preserve">1.立案阶段：发现违法行为，予以审查，决定立案并确定适用程序。
2.调查取证阶段：及时组织调查取证，通过搜集证据、现场了解核实情况等进行调查，并制作笔录。
3.审查阶段：审理案件调查报告，对案件违法事实、证据、调查取证程序、法律适用、处罚种类和幅度、当事人陈述和申辩理由等方面进行审查，提出处理意见。
4.告知阶段：作出行政处罚决定前，应制作《行政处罚告知书》送达当事人，告知违法事实及其享有的陈述、申辩等权利。符合听证规定的，制作并送达《行政处罚听证告知书》。
5.决定阶段：作出处罚决定，制作行政处罚决定书，载明行政处罚告知、当事人陈述申辩或者听证情况等内容。
6.送达阶段：行政处罚决定书应当在宣告后当场交付当事人；当事人不在场的，行政机关应当在七日内依照民事诉讼法的有关规定，将行政处罚决定书送达当事人。
7.执行阶段：依照生效的行政处罚决定，自觉履行或强制执行。
8.监管阶段：对处罚情况的监督检查。
9.其他法律法规规章文件规定应履行的责任。
</t>
  </si>
  <si>
    <t xml:space="preserve">对伪造、变造、涂改林木、林地权属凭证的处罚
</t>
  </si>
  <si>
    <t>《林木林地权属争议处理办法》(1996年10月14日林业部令第10号公布)
第二十四条 伪造、变造、涂改本办法规定的林木、林地权属凭证的，由林权争议处理机构收缴其伪造、变造、涂改的林木、林地权属凭证，并可视情节轻重处以１０００元以下罚款。</t>
  </si>
  <si>
    <t>1.立案阶段：发现违法行为，予以审查，决定立案并确定适用程序。
2.调查取证阶段：及时组织调查取证，通过搜集证据、现场了解核实情况等进行调查，并制作笔录。
3.审查阶段：审理案件调查报告，对案件违法事实、证据、调查取证程序、法律适用、处罚种类和幅度、当事人陈述和申辩理由等方面进行审查，提出处理意见。
4.告知阶段：作出行政处罚决定前，应制作《行政处罚告知书》送达当事人，告知违法事实及其享有的陈述、申辩等权利。符合听证规定的，制作并送达《行政处罚听证告知书》。
5.决定阶段：作出处罚决定，制作行政处罚决定书，载明行政处罚告知、当事人陈述申辩或者听证情况等内容。
6.送达阶段：行政处罚决定书应当在宣告后当场交付当事人；当事人不在场的，行政机关应当在七日内依照民事诉讼法的有关规定，将行政处罚决定书送达当事人。
7.执行阶段：依照生效的行政处罚决定，自觉履行或强制执行。
8.监管阶段：对处罚情况的监督检查。
9.其他法律法规规章文件规定应履行的责任。</t>
  </si>
  <si>
    <t>对盗伐、滥伐森林或者其他林木的处罚</t>
  </si>
  <si>
    <t>《中华人民共和国森林法》第三十九条第一款:“ 盗伐森林或者其他林木的，依法赔偿损失；由林业主管部门责令补种盗伐株数十倍的树木，没收盗伐的林木或者变卖所得，并处盗伐林木价值三倍以上十倍以下的罚款。”第二款: “滥伐森林或者其他林木，由林业主管部门责令补种滥伐株数五倍的树木，并处滥伐林木价值二倍以上五倍以下的罚款。”《中华人民共和国森林法实施条例》第三十九条“滥伐森林或者其他林木，以立木材积计算不足2立方米或者幼树不足50株的，由县级以上人民政府林业主管部门责令补种滥伐株数5倍的树木，并处滥伐林木价值2倍至3倍的罚款。 滥伐森林或者其他林木，以立木材积计算2立方米以上或者幼树50株以上的，由县级以上人民政府林业主管部门责令补种滥伐株数5倍的树木，并处滥伐林木价值3倍至5倍的罚款。 超过木材生产计划采伐森林或者其他林木的，依照前两款规定处罚。”《国家林业局关于森林公安机关办理林业行政案件有关问题的通知》（林安发〔2013〕206号）“森林公安局（分局）、森林警察（公安）大队办理《中华人民共和国森林法》第39条、第42条、第43条、第44条规定的林业行政案件，应以自己的名义受理、立案、调查、作出处罚决定。”</t>
  </si>
  <si>
    <t>对非法买卖林木采伐许可证、木材运输证件、批准出口文件、允许进出口证明书的处罚</t>
  </si>
  <si>
    <t>《中华人民共和国野生植物保护条例》（1996 年国务院令 204 号）第二十六条：伪造、倒卖、转让采集证、允许进出口证明书或者有关批准文件、标签的，由野生植物行政主管部门或者工商行政管理部门按照职责分工收缴，没收违法所得，可以并处 5 万元以下的罚款。</t>
  </si>
  <si>
    <t xml:space="preserve">对在林区非法收购明知是盗伐、滥伐的林木的处罚
</t>
  </si>
  <si>
    <t>《森林法》(2009年修正)
第二十条：依照国家有关规定在林区设立的森林公安机关，负责维护辖区社会治安秩序，保护辖区内的森林资源，并可以依照本法规定，在国务院林业主管部门授权的范围内，代行本法第三十九条、第四十二条、第四十三条、第四十四条规定的行政处罚权。
第四十三条：在林区非法收购明知是盗伐、滥伐的林木的，由林业主管部门责令停止违法行为，没收违法收购的盗伐、滥伐的林木或者变卖所得，可以并处违法收购林木的价款一倍以上三倍以下的罚款；构成犯罪的，依法追究刑事责任。</t>
  </si>
  <si>
    <r>
      <rPr>
        <sz val="8"/>
        <rFont val="方正仿宋简体"/>
        <charset val="134"/>
      </rPr>
      <t>对毁坏森林、林木的处罚</t>
    </r>
    <r>
      <rPr>
        <sz val="8"/>
        <rFont val="宋体"/>
        <charset val="134"/>
      </rPr>
      <t> </t>
    </r>
  </si>
  <si>
    <t>1、《中华人民共和国森林法》第四十四条 违反本法规定，进行开垦、采石、采砂、采土、采种、采脂和其他活动，致使森林、林木受到毁坏的，依法赔偿损失；由林业主管部门责令停止违法行为，补种毁坏株数一倍以上三倍以下的树木，可以处毁坏林木价值一倍以上五倍以下的罚款。违反本法规定，在幼林地和特种用途林内砍柴、放牧致使森林、林木受到毁坏的，依法赔偿损失；由林业主管部门责令停止违法行为，补种毁坏株数一倍以上三倍以下的树木。第四十条违反本法规定，非法采伐、毁坏珍贵树木的，依法追究刑事责任。
2、《中华人民共和国森林法实施条例》第四十一条 违反本条例规定，毁林采种或者违反操作技术规程采脂、挖笋、掘根、剥树皮及过度修枝，致使森林、林木受到毁坏的，依法赔偿损失，由县级以上人民政府林业主管部门责令停止违法行为，补种毁坏株数1倍至3倍的树木，可以处毁坏林木价值1倍至5倍的罚款；拒不补种树木或者补种不符合国家有关规定的，由县级以上人民政府林业主管部门组织代为补种，所需费用由违法者支付。
违反森林法和本条例规定，擅自开垦林地，致使森林、林木受到毁坏的，依照森林法第四十四条的规定予以处罚；对森林、林木未造成毁坏或者被开垦的林地上没有森林、林木的，由县级以上人民政府林业主管部门责令停止违法行为，限期恢复原状，可以处非法开垦林地每平方米10元以下的罚款。</t>
  </si>
  <si>
    <t>对外国人在中国境内采集、收购国家重点保护野生植物，或者未经批准对国家重点保护野生植物进行野外考察的处罚</t>
  </si>
  <si>
    <t>《中华人民共和国野生植物保护条例》第二十七条“外国人在中国境内采集、收购国家重点保护野生植物，或者未经批准对国家重点保护野生植物进行野外考察的，由野生植物行政主管部门没收所采集、收购的野生植物和考察资料，可以并处5万元以下的罚款。”</t>
  </si>
  <si>
    <t xml:space="preserve">1、立案责任：依据职权发现或者接到举报、控告、移送、上级交办、主动交代等违反林业法律法规规章的违法行为，予以审查，决定是否立案。                          
2、调查责任：对立案的案件，指定专人负责，及时组织调查取证，调查时应当出示执法证件，听取当事人辩解陈述并作记录。执法人员应当保守有关秘密。                  
3、审查责任：对案件的违法事实、证据、调查取证程序、法律适用、处罚种类和幅度、当事人的陈述和申辩理由等方面进行审查，提出处理意见。                            
4、告知责任：做出行政处罚决定前，应书面告知当事人违法事实、理由和依据，及其享有的陈述权和申辩权；符合听证条件的，告知其享有的听证权利，要求听证的按规定组织听证。                                                                       
 5.决策责任：作出重大行政处罚的，依照相关规定进行集体讨论，作出具体处罚内容的决策。                                                                              6.决定责任：制作行政处罚决定书，载明行政处罚告知、当事人陈述申辩或者听证情况等内容。                                                                       7.送达责任：行政处罚决定书按法律规定的方式送达当事人。                                   
8.执行责任：依照生效的行政处罚决定，执行责令改正、没收违法所得、罚款等处罚项目。
</t>
  </si>
  <si>
    <t>对伪造、倒卖、转让采集证、允许进出口证明书或者有关批准文件、标签的处罚</t>
  </si>
  <si>
    <r>
      <rPr>
        <sz val="8"/>
        <color theme="1"/>
        <rFont val="方正仿宋简体"/>
        <charset val="134"/>
      </rPr>
      <t>《野生植物保护条例》（1996年9月30日国务院令第204号发布，自1997年1月1日起施行）
    第二十六条    伪造、倒卖、转让采集证、允许进出口证明书或者有关批准文件、标签的，由野生植物行政主管部门或者工商行政管理部门按照职责分工收缴，没收违法所得，可以并处5万元以下的罚款。</t>
    </r>
    <r>
      <rPr>
        <sz val="8"/>
        <color rgb="FF000000"/>
        <rFont val="Arial"/>
        <charset val="134"/>
      </rPr>
      <t> </t>
    </r>
    <r>
      <rPr>
        <sz val="8"/>
        <color rgb="FF000000"/>
        <rFont val="方正仿宋简体"/>
        <charset val="134"/>
      </rPr>
      <t xml:space="preserve"> </t>
    </r>
    <r>
      <rPr>
        <sz val="8"/>
        <color rgb="FF000000"/>
        <rFont val="Arial"/>
        <charset val="134"/>
      </rPr>
      <t> </t>
    </r>
  </si>
  <si>
    <t xml:space="preserve">1、立案责任：发现伪造、倒卖、转让采集证、允许进出口证明书或才有关批准文件、标签的违法行为，予以审查、决定是否立案。                                     
2、调查责任：森林公安对立案的案件，指定专人负责，及时组织调查取证，与当事人有直接利害关系的应到回避。执法人员不得少于两人，调查时应出示执法证件，允许当事人辩解陈述。执法人员应保守有关秘密。                                                        
3、审查责任：审理案件调查报告，对案件违法事实、证据、调查取证程序、法律适用、处罚种类和幅度、当事人陈述和身边理由等方面进行审查，提出处理意见（主要证据不足时，以适当的方式补充调查）。                                                   
4、告知责任：做出行政处罚决定前，应制作《行政处罚告知书》送达当事人，告知违法事实及其享有的 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
</t>
  </si>
  <si>
    <t>对非法采集、出售、收购国家重点保护野生植物的处罚</t>
  </si>
  <si>
    <t>《 中华人民共和国野生植物保护条例》（1996年9月30日国务院令第204号发布）
第二十三条 未取得采集证或者未按照采集证的规定采集国家重点保护野生植物的，由野生植物行政主管部门没收所采集的野生植物和违法所得，可以并处违法所得10倍以下的罚款；有采集证的，并可以吊销采集证。
第二十四条 违反本条例规定，出售、收购国家重点保护野生植物的，由工商行政管理部门或者野生植物主管部门按照职责分工没收野生植物和违法所得，可以并处违法所得10倍以下的罚款。</t>
  </si>
  <si>
    <t xml:space="preserve">1.立案责任：发现违法行为，填写事实登记，予以审查，决定是否立案。
2.调查责任：林业部门对立案的案件，指定专人负责，及时组织调查取证，出具调查报告。
3.审查责任：审理案件调查报告，对违法事实、证据、调查取证程序、法律适用、处罚种类和幅度、当事人陈述申辩理由等方面进行审查，提出初步意见（主要证据不足时，以适当的方式补充调查），制作《行政处罚告知书》告知当事人违法事实及其享有的陈述申辩等权力。符合听证规定的，制作《行政处罚听证告知书》。
4.告知责任：作出行政处罚决定前，应将《行政处罚告知书》送达当事人，告知其违法行为及处罚情况。
5.决定责任：制作《行政处罚决定书》，载明行政处罚告知、当事人陈述申辩或听证情况等内容。
6.送达责任：按法律规定的方式将《行政处罚决定书》送达当事人。
7.执行责任：《行政处罚决定书》按法律规定的方式送达当事人，依照生效的行政处罚决定按期执行。
8.其他：法律法规规章规定应履行的责任。
</t>
  </si>
  <si>
    <t>对未取得采集证或者未按照采集证的规定采集国家重点保护野生植物的处罚</t>
  </si>
  <si>
    <t>《中华人民共和国野生植物保护条例》（1996年9月30日 国务院令第204号）第二十三条 未取得采集证或者未按照采集证的规定采集国家重点保护野生植物的，由野生植物行政主管部门没收所采集的野生植物和违法所得，可以并处违法所得10倍以下的罚款；有采集证的，并可以吊销采集证。</t>
  </si>
  <si>
    <t xml:space="preserve">1、立案责任：发现涉嫌违法行为（或者下级林业部门上报或其他机关移送的违法案件等），应及时制止（对正在实施的违法行为，下达《责令停止违法行为通知书》），并予以审查，决定是否立案。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4、告知责任：作出行政处罚决定前，告知违法事实及其享有的陈述、申辩等权利。符合听证规定的，告知当事人有要求举行听证的权利。                                                       
5、决定阶段责任：制作行政处罚决定书，载明行政处罚告知、当事人陈述申辩或者听证情况等内容。                                                              6、送达阶段责任：行政处罚决定书按法律规定的方式送达当事人。                            
7、执行阶段责任：依照生效的行政处罚决定，监督当事人履行。当事人逾期不履行的，可依法采取加处罚款、申请法院强制执行等措施。
</t>
  </si>
  <si>
    <t>对外国人未经批准在中国境内对国家重点保护野生动物进行野外考察、标本采集或者在野外拍摄电影、录像的处罚</t>
  </si>
  <si>
    <t xml:space="preserve">《中华人民共和国陆生野生动物保护实施条例》（国函〔1992〕13号）第四十条：外国人未经批准在中国境内对国家重点保护野生动物进行野外考察、标本采集或者在野外拍摄电影、录像的，由野生动物行政主管部门没收考察、拍摄的资料以及所获标本，可以共处五万元以下罚款。 </t>
  </si>
  <si>
    <t xml:space="preserve">1．立案责任：发现有外国人未经批准在中国境内对国家重点保护野生动物进行野外考察、标本采集或者在野外拍摄电影、录像的行为，予以审查，决定是否立案。
2．调查责任：林业部门对立案的案件，指定专人负责，及时组织调查取证，与当事人有直接利害关系的应当回避。执法人员不得少于两人，调查时应出示执法证件，允许当事人辩解陈述。执法人员应保守有关秘密。                                          
3．审查责任：调查终结，行政机关负责人应当审查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5．决定责任：决定给予行政处罚的，应当制作行政处罚决定书。行政处罚决定书应载明违法事实和证据、处罚依据和内容、申请行政复议或提起行政诉讼的途径和期限等内容。
6．送达责任：行政处罚决定书按法律规定的方式送达当事人 。                         
7．执行责任：依照生效的行政处罚决定，执行处罚。
</t>
  </si>
  <si>
    <t>对未取得驯养繁殖许可证或者超越驯养繁殖许可证规定范围驯养繁殖国家重点保护野生动物的处罚</t>
  </si>
  <si>
    <t>《中华人民共和国陆生野生动物保护实施条例》（1992年2月12日国务院批准 1992年3月1日林业部发布 根据2011年1月8日修订 ）
第三十九条 违反野生动物保护法规，未取得养繁殖许可证或者超越驯养繁殖许可证规定范围驯养繁殖国家重点保护野生动物的，由野生动物行政主管部门没收违法所得，处3000元以下罚款，可以并处没收野生动物、吊销驯养繁殖许可证。</t>
  </si>
  <si>
    <t>对违反野生动物保护法规，出售、收购、运输、携带国家或者地方重点保护野生动物或者其产品的处罚</t>
  </si>
  <si>
    <t xml:space="preserve">《中华人民共和国野生动物保护法》(主席令第24号)第二十二条： 禁止出售、收购国家重点保护野生动物或者其产品。因科学研究、驯养繁殖、展览等特殊情况，需要出售、收购、利用国家一级保护野生动物或者其产品的，必须经国务院野生动物行政主管部门或者其授权的单位批准；需要出售、收购、利用国家二级保护野生动物或者其产品的驯养繁殖国家重点保护野生动物的单位和个人可以凭驯养繁殖许可证向政府指定的收购单位，按照规定出售国家重点保护野生动物或者其产品。工商行政管理部门对进入市场的野生动物或者其产品，应当进行监督管理。 第二十八条：违反野生动物保护法律、法规，出售、收购、运输、携带国家重点保护的或者地方重点保护的水生野生动物或者其产品的，由工商行政管理部门或者其授权的渔业行政主管部门没收实物和违法所得，可以并处相当于实物价值十倍以下的罚款。 第三十五条：违反本法规定，出售、收购、运输、携带国家或者地方重点保护野生动物或者其产品的，由工商行政管理部门没收实物和违法所得，可以并处罚款。 第三十七条：违反野生动物保护法规，出售、收购、运输、携带国家或者地方重点保护野生动物或者其产品的，由工商行政管理部门或者其授权的野生动物行政主管部门没收实物和违法所得，可以并处相当于实物价值十倍以下的罚款。 </t>
  </si>
  <si>
    <t xml:space="preserve">1、立案任：发现涉嫌违法行为（或者下级林业部门上报或其他机关移送的违法案件等），应及时制止（对正在实施的违法行为，下达《责令停止违法行为通知书》），并予以审查，决定是否立案。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4、告知责任：作出行政处罚决定前，告知违法事实及其享有的陈述、申辩等权利。符合听证规定的，告知当事人有要求举行听证的权利。
5、决定责任：制作行政处罚决定书，载明行政处罚告知、当事人陈述申辩或者听证情况等内容。                                                                        6、送达责任：行政处罚决定书按法律规定的方式送达当事人。                          
7、执行责任：依照生效的行政处罚决定，监督当事人履行。当事人逾期不履行的，可依法采取加处罚款、申请法院强制执行等措施。
</t>
  </si>
  <si>
    <t>对非法捕杀国家重点保护野生动物行为的处罚</t>
  </si>
  <si>
    <t>《中华人民共和国陆生野生动物保护实施条例》（1992年3月1日林业部发布根据2016年2月6日发布的国务院令第666号《国务院关于修改部分行政法规的决定》第二次修正） 第三十二条非法捕杀国家重点保护野生动物的，依照刑法有关规定追究刑事责任；情节显著轻微危害不大的，或者犯罪情节轻微不需要判处刑罚的，由野生动物行政主管部门没收猎获物、猎捕工具和违法所得，吊销特许猎捕证，并处以相当于猎获物价值10倍以下的罚款，没有猎获物的处1万元以下罚款。</t>
  </si>
  <si>
    <t xml:space="preserve">1.立案责任：发现非法捕杀国家重点保护野生动物的违法行为，予以审查、决定是否立案。                                                                       2.调查责任：对立案的案件，指定专人负责，及时组织调查取证，与当事人有直接利害关系的应到回避执法人员不得少于两人，调查时应出示执法证件，允许当事人辩解陈述执法人员应保守有关秘密。                                                       
3.审查责任：审理案件调查报告，对案件违法事实、证据、调查取证程序、法律适用、处罚种类和幅度、当事人陈述和身边理由等方面进行审查，提出处理意见（主要证据不足时，以适当的方式补充调查）。                                              
4.告知责任：做出行政处罚决定前，应制作《行政处罚告知书》送达当事人，告知违法事实及其享有的陈述、申辩等权利符合听证规定的，制作并送达《行政处罚听证告知书》。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 8.其他：法律法规规章文件规定应履行的责任
</t>
  </si>
  <si>
    <t>对伪造、倒卖、转让特许猎捕证、狩猎证、驯养繁殖许可证或者允许进出口证明书的处罚</t>
  </si>
  <si>
    <t>《中华人民共和国野生动物保护法》（主席令第24号）第三十七条：伪造、倒卖、转让特许猎捕证、狩猎证、驯养繁殖许可证或者允许进出口证明书的，由野生动物行政主管部门或者工商行政管理部门吊销证件，没收违法所得，可以并处罚款。 伪造、倒卖特许猎捕证或者允许进出口证明书，情节严重、构成犯罪的，比照刑法第一百六十七条的规定追究刑事责任。 《中华人民共和国陆生野生动物保护实施条例》（国函〔1992〕13号）第三十八条：伪造、倒卖、转让狩猎证或者驯养繁殖许可证，依照《野生动物保护法》第三十七条的规定处以罚款的，按照五千元以下的标准执行。伪造、倒卖、转让特许猎捕证或者允许进出口证明书，依照《野生动物保护法》第三十七条的规定处以罚款的，按照五万元以下的标准执行。</t>
  </si>
  <si>
    <t xml:space="preserve">1.立案责任：发现涉嫌伪造、倒卖、转让特许猎捕证、狩猎证、驯养繁殖许可证或者允许进出口证明书的违法行为，予以审查，决定是否立案。
2.调查责任：林业执法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4.告知责任：作出行政处罚决定前，应制作《行政处罚告知书》送达当事人，告知违法事实及其享有的陈述、申辩等权利。符合听证条件的，制作《行政处罚听证告知书》送达被告知人。
5.决定责任：制作行政处罚决定书，载明违法事实、理由、依据和不服行政处罚的救济途径等内容。
6.送达责任：行政处罚决定书按法律规定的方式送达当事人。
7.执行责任：依照生效的行政处罚决定，依法执行处罚。
8.其他：法律法规规章规定应履行的责任。
</t>
  </si>
  <si>
    <t>对未取得狩猎证或者未按照狩猎证规定猎捕野生动物行为的处罚</t>
  </si>
  <si>
    <t>【法律】《中华人民共和国野生动物保护法》（2004年8月28日修正）
第三十三条 违反本法规定，未取得狩猎证或者未按狩猎证规定猎捕野生动物的，由野生动物行政主管部门没收猎获物和违法所得，处以罚款，并可以没收猎捕工具，吊销狩猎证。
【行政法规】《中华人民共和国野生动物保护法实施条例》（1992年2月12日国务院批准 1992年3月1日林业部发布 根据2011年1月8日《国务院关于废止和修改部分行政法规的决定》修订）
第三十五条 违反野生动物保护法规，未取得狩猎证或者未按照狩猎证规定猎捕非国家重点保护野生动物，依照《野生动物保护法》第三十三条的规定处以罚款的，按照下列规定执行：
（一）有猎获物的，处以相当于猎获物价植5倍以下的罚款；
（二）没有猎获物的，处以1000元以下罚款。</t>
  </si>
  <si>
    <t xml:space="preserve">1.立案责任：通过举报、巡查（或者下级林业部门上报及其他机关移送的违法案件等），发现涉嫌未取得狩猎证或者未按照狩猎证规定猎捕野生动物行为，予以审查，决定是否立案。                                                                    
2.调查取证责任：林业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4.告知责任：作出行政处罚决定前，应制作《行政处罚告知书》送达当事人，告知违法事实及其享有的陈述、申辩等权利。符合听证规定的，制作并送达《举行听证通知》。    
5.决定责任：作出处罚决定，制作行政处罚决定书，载明行政处罚告知、当事人陈述申辩或者听证情况等内容。                                                      6.送达责任：行政处罚决定书按法律规定的方式送达当事人 。
7.执行责任：依照生效的行政处罚决定，自觉履行或强制执行。
</t>
  </si>
  <si>
    <t>对在封育期内进行影响植被生长和恢复的人为活动的处罚</t>
  </si>
  <si>
    <t>《新疆维吾尔自治区平原天然林保护条例》（ 2008 年 11 月 29 日新疆维吾尔自治区第十一届人民代表大会常务委员会第六次会议通过）第十七条：封禁育林措施可以采取全封、半封、轮封等形式。实行全封的，除育林外，禁止进行一切影响植被生长和恢复的人为活动；实行半封的，在植被主要生长季节全面封禁，其他季节允许进行放牧、割草等活动；实行轮封的，可以将封育区划区分段，轮流进行全封或者半封。封禁育林不得阻断野生动物迁徙通道和牧道。</t>
  </si>
  <si>
    <t>1.立案阶段：发现违法行为，予以审查，决定立案并确定适用程序。
2.调查取证阶段：及时组织调查取证，通过搜集证据、现场了解核实情况等进行调查，并制作笔录。                                                                3.审查阶段：审理案件调查报告，对案件违法事实、证据、调查取证程序、法律适用、处罚种类和幅度、当事人陈述和申辩理由等方面进行审查，提出处理意见。
4.告知阶段：作出行政处罚决定前，应制作《行政处罚告知书》送达当事人，告知违法事实及其享有的陈述、申辩等权利。符合听证规定的，制作并送达《行政处罚听证告知书》。                                                                         5.决定阶段：作出处罚决定，制作行政处罚决定书，载明行政处罚告知、当事人陈述申辩或者听证情况等内容。
6.送达阶段：行政处罚决定书应当在宣告后当场交付当事人；当事人不在场的，行政机关应当在七日内依照民事诉讼法的有关规定，将行政处罚决定书送达当事人。
7.执行阶段：依照生效的行政处罚决定，自觉履行或强制执行。</t>
  </si>
  <si>
    <t>对违反义务植树法定义务的处罚</t>
  </si>
  <si>
    <t>【行政法规】《新疆维吾尔自治区平原天然林保护条例》第二十条：县级以上人民政府在制定流域规划、水资源综合规划、农业综合区划和进行水利建设时，应当统筹安排平原天然林用水;因河道断流、湖泊萎缩、地下水资源开发等导致平原天然林用水缺乏的，应当组织林业、水利等行政主管部门采取补水、调水、引洪灌溉、限制取水等措施，保证平原天然林用水。 第二十一条 县级以上林业行政主管部门应当建立健全平原天然林防火组织和防火监测预警体系;加强平原天然林有害生物监测、预报和综合防治工作。
平原天然林管护单位应当落实防火责任，做好森林火灾的预防和扑救工作;发现森林病虫害的，应当及时向林业行政主管部门报告。</t>
  </si>
  <si>
    <t xml:space="preserve">1.立案阶段：发现违法行为，予以审查，决定立案并确定适用程序。
2.调查取证阶段：及时组织调查取证，通过搜集证据、现场了解核实情况等进行调查，并制作笔录。
3.审查阶段：审理案件调查报告，对案件违法事实、证据、调查取证程序、法律适用、处罚种类和幅度、当事人陈述和申辩理由等方面进行审查，提出处理意见。
4.告知阶段：作出行政处罚决定前，应制作《行政处罚告知书》送达当事人，告知违法事实及其享有的陈述、申辩等权利。符合听证规定的，制作并送达《行政处罚听证告知书》。
5.决定阶段：作出处罚决定，制作行政处罚决定书，载明行政处罚告知、当事人陈述申辩或者听证情况等内容。
6.送达阶段：行政处罚决定书应当在宣告后当场交付当事人；当事人不在场的，行政机关应当在七日内依照民事诉讼法的有关规定，将行政处罚决定书送达当事人。
7.执行阶段：依照生效的行政处罚决定，自觉履行或强制执行。
</t>
  </si>
  <si>
    <r>
      <rPr>
        <sz val="8"/>
        <rFont val="方正仿宋简体"/>
        <charset val="134"/>
      </rPr>
      <t>对沙化土地封禁保护区、恢复保护区范围内从事破坏植被活动的处罚</t>
    </r>
    <r>
      <rPr>
        <sz val="8"/>
        <rFont val="宋体"/>
        <charset val="134"/>
      </rPr>
      <t> </t>
    </r>
  </si>
  <si>
    <t>【法律】《中华人民共和国防沙治沙法》第三十八条：违反本法第二十二条第一款规定，在沙化土地封禁保护区范围内从事破坏植被活动的，由县级以上地方人民政府林业、农(牧)业行政主管部门按照各自的职责，责令停止违法行为;有违法所得的，没收其违法所得;构成犯罪的，依法追究刑事责任。</t>
  </si>
  <si>
    <t>对国有土地使用权人和农民集体所有土地承包经营权人未采取防沙治沙措施，造成土地严重沙化的处罚</t>
  </si>
  <si>
    <t xml:space="preserve"> 【法律】《中华人民共和国防沙治沙法》第三十九条：第三十九条违反本法第二十五条第一款规定，国有土地使用权人和农民集体所有土地承包经营权人未采取防沙治沙措施，造成土地严重沙化的，由县级以上地方人民政府农(牧)业、林业行政主管部门按照各自的职责，责令限期治理;造成国有土地严重沙化的，县级以上人民政府可以收回国有土地使用权。</t>
  </si>
  <si>
    <t>对违法进行营利性治沙活动,造成土地沙化加重的处罚</t>
  </si>
  <si>
    <t>【法律】《中华人民共和国防沙治沙法》第四十条：第四十条违反本法规定，进行营利性治沙活动，造成土地沙化加重的，由县级以上地方人民政府负责受理营利性治沙申请的行政主管部门责令停止违法行为，可以并处每公顷五千元以上五万元以下的罚款。</t>
  </si>
  <si>
    <t xml:space="preserve">1.立案阶段：发现涉嫌违法行为(或者下级林业部门上报或其他机关移送的违法案件等),应及时制止(对正在实施的违法行为,下达《责令停止违法行为通知书》),并予以审查,决定是否立案。
2.调查阶段：对立案的案件,指定专人负责,及时组织调查取证,与当事人有直接利害关系的应当回避。执法人员不得少于两人,调查时应出示执法证件,允许当事人辩解陈述。执法人员应保守有关秘密。
3.审查阶段：审理案件调查报告,对案件违法事实、证据、调查取证程序、法律适用、处罚种类和幅度、当事人陈述和申辩理由等方面进行审查,提出处理意见(主要证据不足时,以适当的方式补充调查)。
4.告知阶段：作出行政处罚决定前,告知违法事实及其享有的陈述、申辩等权利。符合听证规定的,告知当事人有要求举行听证的权利。
5.决定阶段：制作行政处罚决定书,载明行政处罚告知、当事人陈述申辩或者听证情况等内容。
6.送达阶段：行政处罚决定书按法律规定的方式送达当事人。
7.执行阶段：依照生效的行政处罚决定,监督当事人履行。当事人逾期不履行的,可依法采取加处罚款、申请法院强制执行等措施。
</t>
  </si>
  <si>
    <t>对进行营利性治沙活动，造成土地沙化加重，或者不按照治理方案进行治理、经验收治理不合格又不按照要求继续治理的处罚</t>
  </si>
  <si>
    <t>【法律】《中华人民共和国防沙治沙法》第四十条违反本法规定，进行营利性治沙活动，造成土地沙化加重的，由县级以上地方人民政府负责受理营利性治沙申请的行政主管部门责令停止违法行为，可以并处每公顷五千元以上五万元以下的罚款。
第四十一条违反本法第二十八条第一款规定，不按照治理方案进行治理的，或者违反本法第二十九条规定，经验收不合格又不按要求继续治理的，由县级以上地方人民政府负责受理营利性治沙申请的行政主管部门责令停止违法行为，限期改正，可以并处相当于治理费用一倍以上三倍以下的罚款。</t>
  </si>
  <si>
    <t xml:space="preserve">1、立案责任：发现进行营利性治沙活动，造成土地沙化加重，或者不按照治理方案进行治理、经验收治理不合格又不按照要求继续治理的违法行为，予以审查，决定是否立案。
2.调查责任：对立案的案件，指定专人负责，及时组织调查取证，与当事人有直接利害关系应回避。执法人员不少于2人，调查时应出示证件，听取当事人的辩解陈述并做记录。执法人员应保守秘密。
3.审查责任：审查案件调查报告，对案件违法事实、证据、调查取证程序、法律适用、处罚种类和幅度、当事人陈述和申辩理由等方面进行审查，提出处理意见。
4.告知责任：作出行政处罚决定前，应制作《行政处罚通知书》送达当事人，告知违法事实及其享有的陈述、申辩等权利。符合听证规定的，制作并送达《行政处罚听证告知书》
5.决定责任：制作行政处罚决定书，载明行政处罚种类和依据、当事人陈述申辩或者听证情况等内容。符合听证条件且当事人要求听证的，应当举行听证会。作出重大行政处罚的，依照相关规定进行集体讨论，作出具体处罚的决策。
6.送达责任：行政处罚决定书按法律规定的方式送达当事人。
7.执行责任：依照生效的行政处罚决定，执行责令改正、没收违法所得、罚款等处罚项目。
</t>
  </si>
  <si>
    <t>对未经治理者同意，擅自在他人的治理范围内从事治理或者开发利用活动的处罚</t>
  </si>
  <si>
    <t>【法律】《中华人民共和国防沙治沙法》第四十二条违反本法第二十八条第二款规定，未经治理者同意，擅自在他人的治理范围内从事治理或者开发利用活动的，由县级以上地方人民政府负责受理营利性治沙申请的行政主管部门责令停止违法行为;给治理者造成损失的，应当赔偿损失。</t>
  </si>
  <si>
    <t>1.立案阶段：发现违法行为，予以审查，决定立案并确定适用程序。
2.调查取证阶段：及时组织调查取证，通过搜集证据、现场了解核实情况等进行调查，并制作笔录。
3.审查阶段：审理案件调查报告，对案件违法事实、证据、调查取证程序、法律适用、处罚种类和幅度、当事人陈述和申辩理由等方面进行审查，提出处理意见。
4.告知阶段：作出行政处罚决定前，应制作《行政处罚告知书》送达当事人，告知违法事实及其享有的陈述、申辩等权利。符合听证规定的，制作并送达《行政处罚听证告知书》。
5.决定阶段：作出处罚决定，制作行政处罚决定书，载明行政处罚告知、当事人陈述申辩或者听证情况等内容。
6.送达阶段：行政处罚决定书应当在宣告后当场交付当事人；当事人不在场的，行政机关应当在七日内依照民事诉讼法的有关规定，将行政处罚决定书送达当事人。
7.执行阶段：依照生效的行政处罚决定，自觉履行或强制执行。</t>
  </si>
  <si>
    <t>对违法在休牧或者禁牧地区放牧的处罚</t>
  </si>
  <si>
    <r>
      <rPr>
        <sz val="8"/>
        <color rgb="FF000000"/>
        <rFont val="方正仿宋简体"/>
        <charset val="134"/>
      </rPr>
      <t xml:space="preserve">【法规】《新疆维吾尔自治区实施〈中华人民共和国防沙治沙法〉办法》（2008年5月29日新疆维吾尔自治区第十一届人民代表大会常务委员会第三次会议通过 </t>
    </r>
    <r>
      <rPr>
        <sz val="8"/>
        <color rgb="FF000000"/>
        <rFont val="宋体"/>
        <charset val="134"/>
      </rPr>
      <t> </t>
    </r>
    <r>
      <rPr>
        <sz val="8"/>
        <color rgb="FF000000"/>
        <rFont val="方正仿宋简体"/>
        <charset val="134"/>
      </rPr>
      <t xml:space="preserve"> 新疆维吾尔自治区人民代表大会常务委员会公告第1号公布</t>
    </r>
    <r>
      <rPr>
        <sz val="8"/>
        <color rgb="FF000000"/>
        <rFont val="宋体"/>
        <charset val="134"/>
      </rPr>
      <t> </t>
    </r>
    <r>
      <rPr>
        <sz val="8"/>
        <color rgb="FF000000"/>
        <rFont val="方正仿宋简体"/>
        <charset val="134"/>
      </rPr>
      <t xml:space="preserve"> 自2008年8月1日起施行）</t>
    </r>
  </si>
  <si>
    <t>1.立案责任：按照立案条件在规定期限内进行审查并决定是否立案（不予立案应当告知理由）              2.调查责任：对违法违规行为进行调查，依法收集整理证据材料；执法人员不得少于两人，调查时应出示执法身份证件，允许当事人陈述申辩，并严格执行监察回避制度。                                           3.审查责任：应当对案件违法事实、证据、调查取证程序、法律适用、处罚种类和幅度以及当事人陈述申辩理由等方面进行审查，并提出处理意见。对情节复杂或者重大违法行为给予较重的行政处罚，由行政机关负责人集体讨论决定。                                                                                  4.告知责任：在做出行政处罚决定前，应书面告知当事人违法事实及其享有的陈述、申辩、要求听证等权利。5.决定责任：决定给予行政处罚的，应制作《行政处罚决定书》，载明违法事实和证据、处罚依据和内容、申请行政复议或提起行政诉讼的途径和期限等。                                                        6.送达责任：《行政处罚决定书》应在规定期限内依法送达当事人。                                      7.执行责任：监督当事人在规定的期限内履行生效的行政处罚决定。当事人在法定期限内既不申请行政复议或者提起行政诉讼，又不履行处罚决定的，可依法采取加处罚款或向人民法院申请强制执行等措施。</t>
  </si>
  <si>
    <t>对生产、经营假、劣林木种子的处罚</t>
  </si>
  <si>
    <t>第三十六条：违反本办法规定，在休牧和禁牧地区放牧的，由县级以上人民政府草原和林业行政主管部门按照各自职责，责令改正，并可以按标准畜每只（头）处5元以下罚款。</t>
  </si>
  <si>
    <t>1.立案责任：发现生产、经营假、劣林木种子违法行为，填写事实登记，予以审查，决定是否立案。
2.调查责任：林业部门对立案的案件，指定专人负责，及时组织调查取证，出具调查报告。
3.审查责任：审理案件调查报告，对违法事实、证据、调查取证程序、法律适用、处罚种类和幅度、当事人陈述申辩理由等方面进行审查，提出初步意见（主要证据不足时，以适当的方式补充调查），制作《行政处罚告知书》告知当事人违法事实及其享有的陈述申辩等权力。符合听证规定的，制作《行政处罚听证告知书》。
4.告知责任：作出行政处罚决定前，应将《行政处罚告知书》送达当事人，告知其违法行为及处罚情况。
5.决定责任：制作《行政处罚决定书》，载明行政处罚告知、当事人陈述申辩或听证情况等内容。
6.送达责任：按法律规定的方式将《行政处罚决定书》送达当事人。
7.执行责任：《行政处罚决定书》按法律规定的方式送达当事人，依照生效的行政处罚决定按期执行。
8.其他：法律法规规章规定应履行的责任。</t>
  </si>
  <si>
    <t>对未取得种子许可证或者伪造、变造、买卖、租借种子生产许可证，或者未按照种子生产许可证的规定生产、经营林木种子的处罚</t>
  </si>
  <si>
    <t>【法律】《种子法》第六十条 为境外制种进口种子的，可以不受本法第五十八条第一款的限制，但应当具有对外制种合同，进口的种子只能用于制种，其产品不得在境内销售。
从境外引进农作物或者林木试验用种，应当隔离栽培，收获物也不得作为种子销售。</t>
  </si>
  <si>
    <t>1.立案责任：通过举报、巡查（或者下级林业部门上报及其他机关移送的违法案件等），发现涉嫌的违法行为，予以审查，决定是否立案。2.调查取证责任：林业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5.决定责任：作出处罚决定，制作行政处罚决定书，载明行政处罚告知、当事人陈述申辩或者听证情况等内容。
6.送达责任：行政处罚决定书应当在宣告后当场交付当事人；当事人不在场的，行政机关应当在七日内依照民事诉讼法的有关规定，将行政处罚决定书送达当事人。 
7.执行责任：依照生效的行政处罚决定，自觉履行或强制执行。</t>
  </si>
  <si>
    <t>对为境外制种的林木种子在国内销售的、从境外引进农作物（林木）种子进行引种试验的收获物在国内作商品种子销售的、未经批准私自采集或者采伐国家重点保护的天然种质资源的（林木）处罚</t>
  </si>
  <si>
    <r>
      <rPr>
        <b/>
        <sz val="8"/>
        <color rgb="FF000000"/>
        <rFont val="方正仿宋简体"/>
        <charset val="134"/>
      </rPr>
      <t>【法律】</t>
    </r>
    <r>
      <rPr>
        <sz val="8"/>
        <color rgb="FF000000"/>
        <rFont val="方正仿宋简体"/>
        <charset val="134"/>
      </rPr>
      <t xml:space="preserve">《中华人民共和国种子法》 第六十一条 禁止进出口假、劣种子以及属于国家规定不得进出口的种子。 </t>
    </r>
    <r>
      <rPr>
        <sz val="8"/>
        <color rgb="FF000000"/>
        <rFont val="宋体"/>
        <charset val="134"/>
      </rPr>
      <t> </t>
    </r>
  </si>
  <si>
    <t>对经营的（林木）种子应当包装而没有包装的；经营的（林木）种子没有标签或者标签内容不符合《中华人民共和国种子法》规定的；伪造、涂改标签或者试验、检验数据的；未按规定制作、保存种子生产、经营档案的（林木）种子经营者在异地设立分支机构未按规定备案的处罚</t>
  </si>
  <si>
    <r>
      <rPr>
        <b/>
        <sz val="8"/>
        <color rgb="FF000000"/>
        <rFont val="方正仿宋简体"/>
        <charset val="134"/>
      </rPr>
      <t>【法律】</t>
    </r>
    <r>
      <rPr>
        <sz val="8"/>
        <color rgb="FF000000"/>
        <rFont val="方正仿宋简体"/>
        <charset val="134"/>
      </rPr>
      <t>《中华人民共和国种子法》第六十二：第六十二条 国家建立种业国家安全审查机制。境外机构、个人投资、并购境内种子企业，或者与境内科研院所、种子企业开展技术合作，从事品种研发、种子生产经营的审批管理依照有关法律、行政法规的规定执行。</t>
    </r>
  </si>
  <si>
    <t>对违法向境外提供或者从境外引进种质资源的处罚</t>
  </si>
  <si>
    <t>【法律】《种子法》第八十二条 违反本法第十一条规定，向境外提供或者从境外引进种质资源，或者与境外机构、个人开展合作研究利用种质资源的，由国务院或者省、自治区、直辖市人民政府的农业、林业主管部门没收种质资源和违法所得，并处二万元以上二十万元以下罚款。</t>
  </si>
  <si>
    <t xml:space="preserve">1.立案阶段：对初步判定有违法行为的单位和个人，填写《林业行政处罚立案登记表》，报单位负责人审批。
2.调查阶段：展开调查和取证，填写《询问笔录》、《勘验检查笔录》、《先行登记保存证据通知单》、《抽样取证通知书》、《封存扣押决定书》，并请被调查人签名（在调查取证时，应由2名以上执法人员参加，并向当事人出示有效的行政执法证件）。
3.审查阶段：审查案件调查报告，对案件违法事实、证据、调查取证程序、法律适用、处罚种类和幅度、当事人陈述和申辩理由等方面进行审查，提出处理意见（主要证据不足时，以适当的方式补充调查）。
4.告知阶段：向当事人告知作出行政处罚决定的事实、理由、依据及其所享有的权利，允许当事人的陈述和辩解。对于责令停产停业、吊销许可证或执照、较大数额罚款等行政处罚，还应在作出处罚决定前告知当事人享有听证权。
5.决定阶段：由承办人员提出处理意见，填写《林业行政处罚意见书》，报法制部门审核和单位负责人审批。处罚决定作出后，填写《林业行政处罚决定书》，加盖印章。对已构成犯罪的，还应移送司法机关。
6.送达阶段：《林业行政处罚决定书》、《林业行政处罚没收实物清单》、《林业行政处罚文书送达回证》。
7.执行阶段：对拒不履行《林业行政处罚决定书》的，填写《强制执行申请书》，向人民法院申请强制执行。
</t>
  </si>
  <si>
    <t>对经营、推广应当审定而未经审定通过的林木种子的处罚</t>
  </si>
  <si>
    <r>
      <rPr>
        <b/>
        <sz val="8"/>
        <color rgb="FF000000"/>
        <rFont val="方正仿宋简体"/>
        <charset val="134"/>
      </rPr>
      <t>【法律】</t>
    </r>
    <r>
      <rPr>
        <sz val="8"/>
        <color rgb="FF000000"/>
        <rFont val="方正仿宋简体"/>
        <charset val="134"/>
      </rPr>
      <t>《中华人民共和国种子法》 第六十四条： 国家加强种业公益性基础设施建设。
对优势种子繁育基地内的耕地，划入基本农田保护区，实行永久保护。优势种子繁育基地由国务院农业主管部门商所在省、自治区、直辖市人民政府确定。</t>
    </r>
  </si>
  <si>
    <t xml:space="preserve">对抢采掠青、损坏母树或者在劣质林内和劣质母树上采种的处罚
</t>
  </si>
  <si>
    <t xml:space="preserve">【法律】《中华人民共和国种子法》 第六十五条：第六十五条 对从事农作物和林木品种选育、生产的种子企业，按照国家有关规定给予扶持。  </t>
  </si>
  <si>
    <t>对违法收购林木种子的处罚</t>
  </si>
  <si>
    <t>【法律】《中华人民共和国种子法》 第三十三条：第三十三条 种子生产经营许可证应当载明生产经营者名称、地址、法定代表人、生产种子的品种、地点和种子经营的范围、有效期限、有效区域等事项。
前款事项发生变更的，应当自变更之日起三十日内，向原核发许可证机关申请变更登记。
除本法另有规定外，禁止任何单位和个人无种子生产经营许可证或者违反种子生产经营许可证的规定生产、经营种子。禁止伪造、变造、买卖、租借种子生产经营许可证。</t>
  </si>
  <si>
    <t>对在种子生产基地进行病虫害接种试验的（林木）处罚</t>
  </si>
  <si>
    <r>
      <rPr>
        <b/>
        <sz val="8"/>
        <color rgb="FF000000"/>
        <rFont val="方正仿宋简体"/>
        <charset val="134"/>
      </rPr>
      <t>【法律】</t>
    </r>
    <r>
      <rPr>
        <sz val="8"/>
        <color rgb="FF000000"/>
        <rFont val="方正仿宋简体"/>
        <charset val="134"/>
      </rPr>
      <t xml:space="preserve">《中华人民共和国种子法》第六十七条 国家支持保险机构开展种子生产保险。省级以上人民政府可以采取保险费补贴等措施，支持发展种业生产保险。 </t>
    </r>
    <r>
      <rPr>
        <sz val="8"/>
        <color rgb="FF000000"/>
        <rFont val="宋体"/>
        <charset val="134"/>
      </rPr>
      <t> </t>
    </r>
  </si>
  <si>
    <t>对违法经营、推广或擅自引种主要林木种子的处罚</t>
  </si>
  <si>
    <t>【法律】《种子法》第七十八条 违反本法第二十一条、第二十二条、第二十三条规定，有下列行为之一的，由县级以上人民政府农业、林业主管部门责令停止违法行为，没收违法所得和种子，并处二万元以上二十万元以下罚款：
(一)对应当审定未经审定的农作物品种进行推广、销售的；
(二)作为良种推广、销售应当审定未经审定的林木品种的；
(三)推广、销售应当停止推广、销售的农作物品种或者林木良种的；
(四)对应当登记未经登记的农作物品种进行推广，或者以登记品种的名义进行销售的；
(五)对已撤销登记的农作物品种进行推广，或者以登记品种的名义进行销售的。</t>
  </si>
  <si>
    <t>对违反种子包装、委托代销规定销售林木种子的处罚</t>
  </si>
  <si>
    <t>【法律】《种子法》第八十条 违反本法第三十六条、第三十八条、第四十条、第四十一条规定，有下列行为之一的，由县级以上人民政府农业、林业主管部门责令改正，处二千元以上二万元以下罚款：
(一)销售的种子应当包装而没有包装的；
(二)销售的种子没有使用说明或者标签内容不符合规定的；
(三)涂改标签的；
(四)未按规定建立、保存种子生产经营档案的；
(五)种子生产经营者在异地设立分支机构、专门经营不再分装的包装种子或者受委托生产、代销种子，未按规定备案的。</t>
  </si>
  <si>
    <t>对拒绝自然保护区行政主管部门监督检查，或者在被检查时弄虚作假的处罚</t>
  </si>
  <si>
    <t xml:space="preserve">【行政法规】《自然保护区条例》（1994年10月国务院令第167号，2017年10月修订）第三十六条：　第三十六条　自然保护区管理机构违反本条例规定，拒绝环境保护行政主管部门或者有关自然保护区行政主管部门监督检查，或者在被检查时弄虚作假的，由县级以上人民政府环境保护行政主管部门或者有关自然保护区行政主管部门给予３００元以上３０００元以下的罚款。
</t>
  </si>
  <si>
    <t xml:space="preserve">直接实施责任:
1、执行省市级制定的行政处罚标准规范，也可结合本地实际，细化、量化行政处罚裁量基准的具体标准。建立健全对行政处罚的监督制度。
2、依法依规实施本级行政处罚事项，做出的行政处罚决定应当予以公开。
</t>
  </si>
  <si>
    <t xml:space="preserve">对经批准在自然保护区的缓冲区内从事科学研究、教学实习和标本采集的单位和个人，不向自然保护区管理机构提交活动成果副本的处罚
</t>
  </si>
  <si>
    <t xml:space="preserve">1、【行政法规】《自然保护区条例》（1994年10月国务院令第167号，2017年10月修订）第三十四条：第三十四条　违反本条例规定，有下列行为之一的单位和个人，由自然保护区管理机构责令其改正，并可以根据不同情节处以１００元以上５０００元以下的罚款：
　　（一）擅自移动或者破坏自然保护区界标的；
　　（二）未经批准进入自然保护区或者在自然保护区内不服从管理机构管理的；
　　（三）经批准在自然保护区的缓冲区内从事科学研究、教学实习和标本采集的单位和个人，不向自然保护区管理机构提交活动成果副本的。
</t>
  </si>
  <si>
    <t>　对在自然保护区内进行砍伐、放牧、狩猎、捕捞、采药、开垦、烧荒、开矿、采石、挖沙等活动的处罚</t>
  </si>
  <si>
    <t xml:space="preserve">【行政法规】《自然保护区条例》（1994年10月国务院令第167号，2017年10月修订）第二十六条、三十五条：　第二十六条　禁止在自然保护区内进行砍伐、放牧、狩猎、捕捞、采药、开垦、烧荒、开矿、采石、挖沙等活动；但是，法律、行政法规另有规定的除外。
　第三十五条　违反本条例规定，在自然保护区进行砍伐、放牧、狩猎、捕捞、采药、开垦、烧荒、开矿、采石、挖沙等活动的单位和个人，除可以依照有关法律、行政法规规定给予处罚的以外，由县级以上人民政府有关自然保护区行政主管部门或者其授权的自然保护区管理机构没收违法所得，责令停止违法行为，限期恢复原状或者采取其他补救措施；对自然保护区造成破坏的，可以处以３００元以上１００００元以下的罚款。
</t>
  </si>
  <si>
    <t>对开垦、填埋湿地，在湿地内擅自实施未经过批准不得实施的行为的处罚</t>
  </si>
  <si>
    <t>【法规】《新疆维吾尔自治区湿地保护条例》（2012年7月27日新疆维吾尔自治区第十一届人民代表大会常务委员会第37次会议通过，2012年7月27日新疆维吾尔自治区第十一届人民代表大会常务委员会公告第54号公布，自2012年10月1日起施行）
    第二十七条：
禁止在湿地内实施下列行为:
(一)开垦、填埋;
(二)在禁止捕鱼区、禁止捕鱼期捕捞作业;
(三)破坏鱼类等水生生物洄游通道和野生动物的重要繁殖区及栖息地;
(四)采用灭绝性方式捕捞鱼类及其他水生生物;
(五)投放有毒有害物质、倾倒固体废弃物、超标排放污水;
(六)投放可能危害水体、水生生物的化学物品;
(七)其他破坏湿地的行为。</t>
  </si>
  <si>
    <t>对毁坏自然保护区标志、设施的处罚</t>
  </si>
  <si>
    <t>【行政法规】《自然保护区条例》（1994年10月国务院令第167号，2017年10月修订）第三十四条：　第三十四条　违反本条例规定，有下列行为之一的单位和个人，由自然保护区管理机构责令其改正，并可以根据不同情节处以１００元以上５０００元以下的罚款：
　　（一）擅自移动或者破坏自然保护区界标的；
　　（二）未经批准进入自然保护区或者在自然保护区内不服从管理机构管理的；
　　（三）经批准在自然保护区的缓冲区内从事科学研究、教学实习和标本采集的单位和个人，不向自然保护区管理机构提交活动成果副本的。</t>
  </si>
  <si>
    <t xml:space="preserve">直接实施责任:
1、执行省市级制定的行政处罚标准规范，也可结合本地实际，细化、量化行政处罚裁量基准的具体标准。建立健全对行政处罚的监督制度。
2、依法依规实施本级行政处罚事项，做出的行政处罚决定应当予以公开。
</t>
  </si>
  <si>
    <t xml:space="preserve"> 
对未经批准在自然保护区内进行勘探、采矿或者其他开发建设活动的处罚</t>
  </si>
  <si>
    <t>《中华人民共和国自然保护区条例》（1994年10月9日中华人民共和国国务院令第167号发布，根据2011年1月8日《国务院关于废止和修改部分行政法规的决定》修订，自修订之日起施行。）
第二十五条 在自然保护区内的单位、居民和经批准进入自然保护区的人员，必须遵守自然保护区的各项管理制度，接受自然保护区管理机构的管理。</t>
  </si>
  <si>
    <t>对未依照规定办理《植物检疫证书》或者在报检过程中弄虚作假的；伪造、涂改、买卖、转让植物检疫单证、印章、标志、封识的；未依照规定调运、隔离试种或者生产应施检疫的森林植物及其产品的；违反规定，擅自开拆森林植物及其产品的包装，调换森林植物及其产品，或者擅自改变森林植物及其产品的规定用途的；违反本实施办法规定，引起疫情扩散的处罚</t>
  </si>
  <si>
    <t>【行政法规】《植物检疫条例实施细则（林业部分）》 （2011年国家林业局令第26号）第三十条：　第三十条 有下列行为之一的，森检机构应当责令纠正，可以处以５０元至２０００元罚款；造成损失的，应当责令赔偿；构成犯罪的，由司法机关依法追究刑事责任：
　　（一）未依照规定办理《植物检疫证书》或者在报检过程中弄虚作假的；
　　（二）伪造、涂改、买卖、转让植物检疫单证、印章、标志、封识的；
　　（三）未依照规定调运、隔离试种或者生产应施检疫的森林植物及其产品的；
　　（四）违反规定，擅自开拆森林植物及其产品的包装，调换森林植物及其产品，或者擅自改变森林植物及其产品的规定用途的；
　　（五）违反规定，引起疫情扩散的。</t>
  </si>
  <si>
    <t xml:space="preserve">1.立案责任：发现涉嫌违法行为，予以审查，决定是否立案。
2.调查责任：林业执法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4.告知责任：作出行政处罚决定前，应制作《行政处罚告知书》送达当事人，告知违法事实及其享有的陈述、申辩等权利。符合听证条件的，制作《行政处罚听证告知书》送达被告知人。
5.决定责任：制作行政处罚决定书，载明违法事实、理由、依据和不服行政处罚的救济途径等内容。
6.送达责任：行政处罚决定书按法律规定的方式送达当事人。
7.执行责任：依照生效的行政处罚决定，依法执行处罚。
8.其他：法律法规规章规定应履行的责任。
</t>
  </si>
  <si>
    <t xml:space="preserve">对销售授权品种未使用其注册登记的名称的处罚
</t>
  </si>
  <si>
    <t>1、【行政法规】《植物新品种保护条例》（1997年3月国务院令第213号，2013年1月修订）第十二条、四十二条：　第十二条不论授权品种的保护期是否届满，销售该授
权品种应当使用其注册登记的名称。　第四十二条销售授权品种未使用其注册登记的名称的
，由县级以上人民政府农业、林业行政部门依据各自的职
权责令限期改正，可以处1000元以下的罚款。</t>
  </si>
  <si>
    <t xml:space="preserve">1.立案阶段责任：农业执法部门在检查中发现或者接到投诉、举报违规生产、销售种子、农药、肥料农资产品；假冒、伪造肥料登记证、登记证号的；生产、销售的农资产品有效成分或含量与登记批准的内容不符的。应予以调查，决定是否立案；符合立案条件的，应当在规定期限内立案。
2.调查阶段责任：执法部门对立案的案件，应指定专人负责，与当事人有直接利害关系的应当回避；执法人员不得少于两人，调查时应出示执法证件，允许当事人辩解陈述，询问或者检查应当制作笔录。执法人员应保守有关秘密。
3.审查阶段责任：执法部门应当组织2名以上有关人员对违法行为的事实、性质、情节、社会危害程度、办案程序、处罚意见等进行审查，根据认定的事实，提出不予处罚、予以处罚、补充证据、重新调查、移送、撤销案件或者其他处理意见。4.告知阶段责任：执法部门在做出行政处罚决定前，应当告知当事人作出行政处罚决定的事实、理由及依据，并告知当事人依法享有的权利。听取陈述申辩并复核；当事人要求听证的，应当组织听证。
5.决定阶段责任：人防部门根据审理情况决定是否予以行政处罚；依法需要给予行政处罚的，应制作盖有作出行政处罚决定的人民防空办公室公章的行政处罚决定书，载明违法事实和证据、处罚依据和内容、申请行政复议或提起行政诉讼的途径和期限等内容；行政处罚决定中涉及没收财物或者其他有关物品的，还应当附没收物品凭证；行政处罚案件自立案之日起，应当在规定期限内作出处理决定。 符合集体研究的，由集体讨论决定，并按时办结。
6.送达阶段责任：行政处罚决定书应当在宣告后当场交付当事人；当事人不在场的，执法部门应当在七日内依照民事诉讼法的有关规定，将行政处罚决定书送达当事人。
7.执行阶段责任：行政执法机关应监督当事人在决定的期限内，履行生效的行政处罚决定。当事人在法定期限内不申请行政复议或者提起行政诉讼，又不履行的，执法部门可依法采取加处罚款、查封扣押或向人民法院申请强制执行等措施；申请人民法院强制执行前应当填写履行行政处罚决定催告书，书面催告当事人履行义务，并告知履行义务的期限和方式、依法享有的陈述和申辩权，涉及加处罚款的，应当有明确的金额和给付方式。
8.其他法律法规规章规定应履行的责任。
</t>
  </si>
  <si>
    <t>对假冒授权品种的处罚</t>
  </si>
  <si>
    <t>《中华人民共和国种子法》第七十三条 违反本法第二十八条规定，有侵犯植物新品种权行为的，由当事人协商解决，不愿协商或者协商不成的，植物新品种权所有人或者利害关系人可以请求县级以上人民政府农业、林业主管部门进行处理，也可以直接向人民法院提起诉讼。</t>
  </si>
  <si>
    <t>1、案前审查：对案件来源进行立案前审查，确认其是否符合立案条件；2、立案：对初步判定有违法行为的单位和个人，填写《立案审批表》，报局领导审批；3、调查取证：展开调查和取证，填写《询问笔录》，并请被询问人签名（在调查取证时，应由2名以上执法人员参加，并向当事人出示有效的行政执法证件）。4、告知并听取意见：向当事人告知作出行政处罚决定的事实、理由、依据及其所享有的权利，允许当事人的陈述和辩解。对于责令停产停业、吊销许可证或执照、较大数额罚款等行政处罚，还应在作出处罚决定前告知当事人享有听证权；5、作出行政处罚决定：由办案人员提出处理意见，填写《行政处罚决定审批表》，报职局领导审核、审批。处罚决定作出后，填写《行政处罚决定书》，加盖印章。对已构成犯罪的，还应移送司法机关；6、送达：《行政处罚决定书》；7、执行：对拒不履行《行政处罚决定书》的，填写《强制执行申请书》，向人民法院申请强制执行；8、结案：填写《结案报告》、《案卷目录》，装订备案；9、其他法律法规规章文件规定的应履行的责任。</t>
  </si>
  <si>
    <t>对未经品种权人许可，以商业目的生产或者销售授权品种的繁殖材料的处罚</t>
  </si>
  <si>
    <t>【法规】《中华人民共和国植物新品种保护条例》（1997年3月20日中华人民共和国国务院令第213号公布，根据2014年7月29日中华人民共和国国务院令第653号《国务院关于修改部分行政法规的决定》第二次修正）
第三十九条 未经品种权人许可，以商业目的生产或者销售授权品种的繁殖材料的，品种权人或者利害关系人可以请求省级以上人民政府农业、林业行政部门依据各自的职权进行处理，也可以直接向人民法院提起诉讼。</t>
  </si>
  <si>
    <t xml:space="preserve">1.立案阶段：检查或者接到举报等，发现涉嫌违法行为，应立即制止，予以审查，并在7日决定是否立案。
2.调查阶段：对立案的案件，指定专人负责，执法人员不得少于两人，与当事人有直接利害关系的应当回避。调查时出示执法证件，允许当事人辩解陈述；行政机关在收集证据时，可以采取抽样取证的方法；在证据可能灭失或者以后难以取得的情况下，经行政机关负责人批准，可以先行登记保存，并应当在7日内及时作出处理决定，在此期间，当事人或者有关人员不得销毁或者转移证据。
3.审查阶段：调查终结，行政机关负责人应当对调查结果进行审查，根据不同情况作出决定。
4.告知阶段：书面告知当事人违法事实及其享有的陈述、申辩、要求听证等权利；当事人要求听证的，应当依法组织听证。当事人不承担组织听证的费用。
5.决定阶段：决定给予行政处罚的，应当制作行政处罚决定书。行政处罚决定书要载明违法事实和证据、处罚依据和内容、申请行政复议或提起行政诉讼的途径和期限等内容。
6.送达阶段：行政处罚决定书应当在宣告后当场交付当事人；当事人不在场的，7日内，将行政处罚决定书送达当事人。
7.执行阶段：监督检查行政处罚执行情况；需要移送有权机关的按程序移送。
8.其他法律法规规章文件规定应履行的责任。
</t>
  </si>
  <si>
    <t>收缴采伐许可证</t>
  </si>
  <si>
    <t>行政强制</t>
  </si>
  <si>
    <t>【法律】《中华人民共和国森林法》（1984年9月20日第六届全国人民代表大会常务委员会第七次会议通过1984年9月20日中华人民共和国主席令第十七号公布，2009年08月27日根据《全国人民代表大会常务委员会关于修改部分法律的决定》修订，自公布之日起施行）
    第三十四条第二款：对伐区作业不符合规定的单位，发放采伐许可证的部门有权收缴采伐许可证，中止其采伐，直到纠正为止。</t>
  </si>
  <si>
    <t xml:space="preserve">1.告知阶段：作出行政处罚决定前，应制作《行政处罚告知书》送达当事人，告知违法事实及其享有的陈述、申辩等权利。符合听证规定的，制作并送达《行政处罚听证告知书》。
2.听取陈述申辩阶段：审理案件调查报告，对案件违法事实、证据、调查取证程序、法律适用、处罚种类和幅度、当事人陈述和申辩理由等方面进行审查，提出处理意见。
3.决定阶段：作出处罚决定，制作行政处罚决定书，载明行政处罚告知、当事人陈述申辩或者听证情况等内容。
4.送达阶段：行政处罚决定书应当在宣告后当场交付当事人；当事人不在场的，行政机关应当在七日内依照民事诉讼法的有关规定，将行政处罚决定书送达当事人。
5.执行阶段：依照生效的行政处罚决定，自觉履行或强制执行。
6.监管阶段：对处罚情况的监督检查。
7.其他法律法规规章文件规定应履行的责任。
</t>
  </si>
  <si>
    <t>对暂扣无证运输的木材的强制</t>
  </si>
  <si>
    <t xml:space="preserve">【法律】《中华人民共和国森林法》（1984年9月20日第六届全国人民代表大会常务委员会第七次会议通过，1984年9月20日中华人民共和国主席令第17号公布，1985年1月1日起施行，1998年4月29日第九届全国人民代表大会常务委员会第二次会议修订）
第三十七条第三款：经省、自治区、直辖市人民政府批准，可以在林区设立木材检查站，负责检查木材运输。对未取得运输证件或者物资主管部门发给的调拨通知书运输木材的，木材检查站有权制止。
【法规】《中华人民共和国森林法实施条例》(2000年1月29日中华人民共和国国务院令第278号发布 根据2011年1月8日《国务院关于废止和修改部分行政法规的决定》修订，自2000年1月29日起施行)
第三十七条：经省、自治区、直辖市人民政府批准在林区设立的木材检查站，负责检查木材运输；无证运输木材的，木材检查站应当给予制止，可以暂扣无证运输的木材，并立即报请县级以上人民政府林业主管部门依法处理。
</t>
  </si>
  <si>
    <t xml:space="preserve">1.催告责任：对未履行义务的当事人下达《催告通知书》。
2.决定责任：当事人收到催告书后有权进行陈述和申辩。行政机关应当充分听取当事人的意见，对当事人提出的事实、理由和证据，应当进行记录、复核。经催告，当事人逾期仍不履行行政决定，且无正当理由的，行政机关可以作出强制执行决定，并送达行政强制执行决定书。根据中止和终结执行的适用情形，做出中止和终结执行决定。
3.执行责任：由林业行政部门对案件相关植物品种繁殖材料的封存、扣押以及对相关文件的封存。
4.事后监管责任：依法应当没收的非法财物予以没收；法律、行政法规规定应当销毁的，依法销毁；应当解除查封、扣押的，解除查封、扣押。
5.其他：法律法规规章规定应履行的责任。
</t>
  </si>
  <si>
    <t>责令代为补种树木</t>
  </si>
  <si>
    <t xml:space="preserve">【法律】《中华人民共和国森林法》（1984年9月20日第六届全国人民代表大会常务委员会第七次会议通过1984年9月20日中华人民共和国主席令第17号公布1985年1月1日起施行1998年4月29日第九届全国人民代表大会常务委员会第二次会议修订） 第三十九条：盗伐森林或者其他林木的，依法赔偿损失；由林业主管部门责令补种盗伐株数十倍的树木，没收盗伐的林木或者变卖所得，并处盗伐林木价值三倍以上十倍以下的罚款。滥伐森林或者其他林木，由林业主管部门责令补种滥伐株数五倍的树木，并处滥伐林木价值二倍以上五倍以下的罚款。 拒不补种树木或者补种不符合国家有关规定的，由林业主管部门代为补种，所需费用由违法者支付。 第四十四条：违反本法规定，进行开垦、采石、采砂、采土、采种、采脂和其他活动，致使森林、林木受到毁坏的，依法赔偿损失；由林业主管部门责令停止违法行为，补种毁坏株数一倍以上三倍以下的树木，可以处毁坏林木价值一倍以上五倍以下的罚款。 违反本法规定，在幼林地和特种用途林内砍柴、放牧致使森林、林木受到毁坏的，依法赔偿损失；由林业主管部门责令停止违法行为，补种毁坏株数一倍以上三倍以下的树木。 拒不补种树木或者补种不符合国家有关规定的，由林业主管部门代为补种，所需费用由违法者支付。 
【法规】《中华人民共和国森林法实施条例》(2000年1月29日中华人民共和国国务院令第278号发布 根据2011年1月8日《国务院关于废止和修改部分行政法规的决定》修订，自2000年1月29日起施行)根据中华人民共和国国务院令第666号《国务院关于修改部分行政法规的决定》2016年1月13日国务院第119次常务会议通过，2016年2月6日起施行 第四十一条第一款：违反本条例规定，毁林采种或者违反操作技术规程采脂、挖笋、掘根、剥树皮及过度修枝，致使森林、林木受到毁坏的，依法赔偿损失，由县级以上人民政府林业主管部门责令停止违法行为，补种毁坏株数１倍至３倍的树木，可以处毁坏林木价值１倍至５倍的罚款；拒不补种树木或者补种不符合国家有关规定的，由县级以上人民政府林业主管部门组织代为补种，所需费用由违法者支付。 
【法规】《新疆维吾尔自治区平原天然林保护条例》（2008年11月29日新疆维吾尔自治区第十一届人民代表大会常务委员会第六次会议通过，自2009年2月1日起施行）。 第二十二条 禁止在平原天然林地内进行毁林开垦和毁林开矿、采石、采砂、采土以及其他毁林行为。 禁止在幼林地内放牧、砍柴、采挖药材、使用易损伤幼苗的机具割草以及进行其他不利于平原天然林自然恢复的活动。 禁止在郁闭度0.2以上的乔木林地、灌木林地和疏林地内全面整地造林、损毁天然林营造人工林。 第三十二条 违反本条例第二十二条规定，致使林木、林地受到毁坏的，除依法赔偿损失外，由林业行政主管部门或者平原天然林管护单位责令停止违法行为，补种毁坏林木株数一倍以上三倍以下的树木，可以并处毁坏林木价值一倍以上五倍以下的罚款；被毁坏的林地上没有林木的，责令限期恢复原状，可以并处毁坏林地每平方米10元以下的罚款。 
拒不补种树木或者补种不符合国家有关规定的，由林业行政主管部门或者平原天然林管护单位代为补种，所需费用由违法者支付。 第三十三条 盗伐平原天然林林木的，依法赔偿损失；由林业行政主管部门或者平原天然林管护单位责令补种盗伐株数十倍的树木，没收盗伐的林木或者变卖所得，并处盗伐林木价值三倍以上十倍以下的罚款。 滥伐平原天然林林木的，由林业行政主管部门或者平原天然林管护单位责令补种滥伐株数五倍的树木，并处滥伐林木价值二倍以上五倍以下的罚款。 拒不补种或者补种不符合国家和自治区有关规定的，由林业行政主管部门或者平原天然林管护单位代为补种，所需费用由违法者支付。 盗伐、滥伐平原天然林林木，构成犯罪的，依法追究刑事责任。
</t>
  </si>
  <si>
    <t xml:space="preserve">1.催告阶段：代履行前送达决定书，代履行决定书应当载明当事人的姓名或者名称、地址，代履行的理由和依据、方式和时间、标的、费用预算以及代履行人； 
2.决定阶段：代履行3日前，催告当事人履行，当事人履行的，停止代履行； 
3.执行阶段：代履行时，作出决定的行政机关应当派员到场监督；代履行的费用按照成本合理确定，由当事人承担，法律另有规定的除外。 代履行不得采用暴力、胁迫以及其他非法方式； 
4.事后监管阶段：代履行完毕，行政机关到场监督的工作人员、代履行人和当事人或者见证人应当在执行文书上签名或者盖章； 
5.其他法律法规规章文件规定应履行的责任。 
</t>
  </si>
  <si>
    <t>对假冒授权品种的繁殖材料进行封存或者扣押</t>
  </si>
  <si>
    <t>【法规】《中华人民共和国植物新品种保护条例》（1997年3月20日中华人民共和国国务院令第213号公布，2014年7月29日中华人民共和国国务院令第653号《国务院关于修改部分行政法规的决定》第二次修正）第四十一条：省级以上人民政府农业、林业行政部门依据各自的职权在查处品种权侵权案件和县级以上人民政府农业、林业行政部门依据各自的职权在查处假冒授权品种案件时，根据需要，可以封存或者扣押与案件有关的植物品种的繁殖材料，查阅、复制或者封存与案件有关的合同、帐册及有关文件。</t>
  </si>
  <si>
    <t xml:space="preserve">1．检查阶段：林业主管部门依法履行种子监督检查职责，林业行政执法人员对与违法行为有关的场所、物品可以进行勘验、检查。
2．审批阶段：经调查事实清楚、证据确凿的，填写《林业行政处罚意见书》并连同《林业行政处罚登记表》和证据等有关材料，由林业行政执法人员送法制工作机构提出初步意见后，再交由本行政主管部门负责人审查决定。
3．告知阶段：对权限内从事违法生产经营的种子行为，以下达《责令改正通知书》等方式履行告知义务，催告相对人履行义务或纠正违法行为的期限、方式，告知当事人依法享有的陈述权和申辩权。
4．决定阶段：对案件调查中已查明的事实、证据等，应当进行记录和核对，向行政机关负责人报告并经批准做出强制执行决定，送达查封（扣押）涉案的植物品种的繁育材料决定书。
5．处置阶段：查封（扣押）时应当开列物品清单，告知当事人有进行陈述、申辩的权利。需要进行检验、检测、检疫或鉴定的，应当送检，并填写检验（检测、检疫、鉴定）告知书送达当事人。妥善保管查封、扣押的场所、设施或者财物。根据中止或终结执行的相关适用情形，做出中止或终结执行决定。对符合《行政强制法》第二十八条规定的，应当予以解除查封（扣押）。对查实为案件证据或事实的，应当予以没收。
6．事后监管阶段：代履行完毕，行政机关到场监督的工作人员、代履行人和当事人或者见证人应当在执行文书上签名或者盖章。
7．其他法律法规规章文件规定应履行的责任。
</t>
  </si>
  <si>
    <t>对破坏湿地、林地、野生动物生息繁衍场所、自然保护区的责令限期恢复</t>
  </si>
  <si>
    <t xml:space="preserve">【法规】《新疆维吾尔自治区湿地保护条例》（2012年7月27日新疆维吾尔自治区第十一届人民代表大会常务委员会第37次会议通过,新疆维吾尔自治区第十一届人民代表大会常务委员会公告第54号公布,自2012年10月1日起施行）第三十二条：违反本条例第二十七条第一项规定的，由县级以上人民政府林业行政主管部门或者有关行政主管部门责令停止违法行为，恢复原状，并处每平方米五元以上二十元以下罚款；构成犯罪的，依法追究刑事责任。第三十四条第一款：违反本条例第二十八条第一项、第二项规定的，由县级以上人民政府林业行政主管部门或者有关行政主管部门责令停止违法行为，恢复原状，处五千元以上二万元以下罚款；造成严重后果的，处二万元以上五万元以下罚款。
【法规】《新疆维吾尔自治区实施&lt;中华人民共和国森林法&gt;办法》（2001年7月27日新疆维吾尔自治区第九届人民代表大会常务委员会第二十三次会议通过,根据2012年3月28日新疆维吾尔自治区第十一届人民代表大会常务委员会第35次会议通过,新疆维吾尔自治区第十一届人民代表大会常务委员会公告第51号公布,自公布之日起施行的《新疆维吾尔自治区人民代表大会常务委员会关于修改部分地方性法规的决定》修正）
第三十三条第一款：违反本办法规定，未经批准利用森林资源开展旅游活动或者建立森林公园的，由县级以上人民政府林业主管部门责令停止违法行为，限期恢复原状，或者由林业主管部门组织该林地的所有者或者经营者予以恢复，所需费用由违法责任人承担。
【法规】《新疆维吾尔自治区实施〈野生动物保护法〉办法》（1991年11月2日新疆维吾尔自治区第七届人民代表大会常务委员会第二十三次会议通过,根据2012年3月28日新疆维吾尔自治区第十一届人民代表大会常务委员会第35次会议通过,新疆维吾尔自治区第十一届人民代表大会常务委员会公告第51号公布,自公布之日起施行的《新疆维吾尔自治区人民代表大会常务委员会关于修改部分地方性法规的决定》第三次修正）第三十五条：违反野生动物保护法律、法规，在自然保护区、禁猎区破坏国家或自治区保护野生动物主要生息繁衍场所的，由野生动物行政主管部门责令停止破坏行为，限期恢复原状，并可按下列标准处以罚款：（一）在自然保护区、禁猎区破坏国家或自治区重点保护野生动物主要生息繁衍场所的，按照相当于恢复原状所需费用的三倍以下执行；（二）在自然保护区、禁猎区破坏非国家或自治区重点保护野生动物主要生息繁衍场的，按照相当于恢复原状所需费用的二倍以下执行。
【法规】《新疆维吾尔自治区自然保护区管理条例》（新疆维吾尔自治区人民代表大会常务委员会1997年1月22日新疆维吾尔自治区第八届人民代表大会常务委员会第二十五次会议通过,自1997年1月22日起施行）第二十五条：违反本条例规定，未经批准在自然保护区内进行勘探、采矿或者其他开发建设活动的，除可以依照有关法律、法规的规定给予处罚的以外，由县级以上人民政府有关自然保护区行政主管部门或者自然保护区管理机构没收非法所得，责令其停止违法行为，限期恢复原状或者采取其他补救措施；对自然保护区造成破坏的，可以处以３００元以上１万元以下的罚款；对直按责任人员由其所在单位或者上级主管部门给予行政处分。
</t>
  </si>
  <si>
    <t xml:space="preserve">1.催告阶段：审查当事人是否逾期不履行行政机关决定，催告当事人履行义务，制作催告书，送达当事人。
2.决定阶段：听取当事人意见，对当事人提出的事实、理由和证据，进行记录和复核，做出是否采取强制措施的决定，制作行政强制执行决定书。
3.执行阶段：送达执法文书，实施强制执行或委托没有利害关系的第三人代履行。
4.事后监管阶段：监督当事人履行决定情况。
5.其他法律法规规章文件规定应履行的责任。
</t>
  </si>
  <si>
    <t>给予防沙治沙单位和个人资金补助</t>
  </si>
  <si>
    <t>行政给付</t>
  </si>
  <si>
    <t>《中华人民共和国防沙治沙法》2001年8月31日第九届全国人民代表大会常务委员会第二十三次会议通过，2001年8月31日中华人民共和国主席令第55号公布，自2002年1月1日起施行第三十三条第二款。第三十三条第二款：县级以上地方人民政府应当按照国家有关规定，根据防沙治沙的面积和难易程度，给予从事防沙治沙活动的单位和个人资金补助、财政贴息以及税费减免等政策优惠。</t>
  </si>
  <si>
    <t xml:space="preserve">1、受理责任：公示依法应当提交的材料；一次性告知补正材料；依法受理或不予受理（不予受理应当告知理由）。                           2、审核责任：材料审核，提出初审意见。
3、决定责任：作出决定（不予行政给付的应当告知理由）；
4、按时办结；法定告知。
5、给付责任：行政给付按法律规定方式付给当事人。
</t>
  </si>
  <si>
    <t>木材运输检查</t>
  </si>
  <si>
    <t>行政检查</t>
  </si>
  <si>
    <t>【法律】《中华人民共和国森林法》（1984年9月20日第六届全国人民代表大会常务委员会第七次会议通过1984年9月20日中华人民共和国主席令第十七号公布，2009年08月27日根据《全国人民代表大会常务委员会关于修改部分法律的决定》修订，自公布之日起施行）
    第三十七条 第三款：经省、自治区、直辖市人民政府批准，可以在林区设立木材检查站，负责检查木材运输。对未取得运输证件或者物资主管部门发给的调拨通知书运输木材的，木材检查站有权制止。
【法规】《中华人民共和国森林法实施条例》（2000年1月29日国务院令第278号，2016年2月6日予以修改）
    第三十七条：经省、自治区、直辖市人民政府批准在林区设立的木材检查站，负责检查木材运输；无证运输木材的，木材检查站应当予以制止，可以暂扣无证运输的木材，并立即报请县级以上人民政府林业主管部门依法处理。</t>
  </si>
  <si>
    <t xml:space="preserve">1.现场检查阶段：2名以上检查执法人员到达现场，出示证件，说明来意，告知相对人权利义务。听取汇报查阅资料，现场检查、向有关单位和个人调查取证等，填写检查记录；并依法进行勘验（查）鉴定、询问。
2.督促整改阶段：对不存在问题的企业出具《检查意见书》，并向本单位领导审批。对存在问题的企业提出整改措施，出具整改通知书，并向本单位领导审批；
3.送达阶段：对不存在问题的企业，把检查意见书送达受检单位。对存在问题的企业，送达整改通知书并责令其限期内整改
4.处置阶段：检查结束后按规定通报结果。
5.其他法律法规规章文件规定应履行的责任。
</t>
  </si>
  <si>
    <t>对野生植物或其产品的经营利用监督检查</t>
  </si>
  <si>
    <t xml:space="preserve">【法规】《中华人民共和国野生植物保护条例》（1996年9月30日，国务院令第204号）
第十九条：野生植物行政主管部门应当对经营利用国家二级保护野生植物的活动进行监督检查。  
【法规】《中华人民共和国陆生野生动物保护实施条例》（1992年2月12日国务院批准1992年3月1日林业部发布，自发布之日起施行）
第二十八条：县级以上各级人民政府野生动物行政主管部门和工商行政管理部门，应当对野生动物或者其产品的经营利用建立监督检查制度，加强对经营利用野生动物或者其产品的监督管理。对进入集贸市场的野生动物或者其产品，由工商行政管理部门进行监督管理；在集贸市场以外经营野生动物或者其产品，由野生动物行政主管部门、工商行政管理部门或者其授权的单位进行监督管理。 
</t>
  </si>
  <si>
    <t>对种子生产、经营进行检查</t>
  </si>
  <si>
    <t>【法律】《中华人民共和国种子法》（2000年7月8日第九届全国人民代表大会常务委员会第十六次会议通过，中华人民共和国主席令第34号公布，自2000年12月1日起施行 2015年11月4日第十二届全国人民代表大会常务委员会第十七次会议修订通过，2015年11月4日中华人民共和国主席令第35号公布，自2016年1月1日起施行）
   第五十条第一款第一项：农业、林业主管部门是种子行政执法机关。种子执法人员依法执行公务时应当出示行政执法证件。农业、林业主管部门依法履行种子监督检查职责时，有权采取下列措施：
   （一）进入生产经营场所进行现场检查；
【法规】《新疆维吾尔自治区实施〈中华人民共和国种子法〉办法》（2006年11月24日新疆维吾尔自治区第十届人民代表大会常务委员会第二十七次会议通过，2006年11月24日新疆维吾尔自治区人民代表大会常务委员会公告第35号公布，自2007年2月1日起施行）
   第三十三条：县级以上人民政府农业、林业行政主管部门应当加强对种子生产经营活动的监督检查，加强种子执法工作，规范种子生产经营市场秩序，建立举报制度，及时查处种子生产经营中的违法行为。</t>
  </si>
  <si>
    <t>对县级退耕还林检查验收结果进行复查</t>
  </si>
  <si>
    <t xml:space="preserve">【法规】《退耕还林条例》（2002年12月6日国务院第66次常务会议通过，2002年12月14日中华人民共和国国务院令第367号公布，自2003年1月20日起施行）
第三十四条：省、自治区、直辖市人民政府应当对县级退耕还林检查验收结果进行复查，并根据复查结果对县级人民政府和有关责任人员进行奖惩。国务院林业行政主管部门应当对省级复查结果进行核查，并将核查结果上报国务院。
</t>
  </si>
  <si>
    <t xml:space="preserve">1.检查阶段：根据有关法律、法规规章文件严格遵守退耕还林检查验收的技术标准组织开展复查。
2.处置阶段：将复查结果告知县级林业管理部门，不合格地块进行补栽。
3.移送阶段：将复查结果汇总后告知相关单位和相关责任人。
4.事后监管阶段：依据复查结果协调相关单位及时处理。不合格面积不予发放退耕还林补助资金。
5.其它法律法规规章文件规定应履行的责任。
</t>
  </si>
  <si>
    <t>对植物检疫工作先进单位、个人的奖励</t>
  </si>
  <si>
    <t>行政奖励</t>
  </si>
  <si>
    <t>《植物检疫条例实施细则（农业部分）》（1995年2月25日农业部令第5号发布，2007年11月8日农业部令第6号修订）第二十四条：“凡执行《植物检疫条例》有下列突出成绩之一的单位和个人，由农业部、各省、自治区、直辖市人民政府或者农业主管部门给予奖励。(一)在开展植物检疫对象和危险性病、虫、杂草普查方面有显著成绩的；(二)在植物检疫对象的封锁、控制、消灭方面有显著成绩的；(三)在积极宣传和模范执行《植物检疫条例》、植物检疫规章制度、与违反《植物检疫条例》行为作斗争等方面成绩突出的；(四)在植物检疫技术的研究和应用上有重大突破的；(五)铁路、交通、邮政、民航等部门和当地植物检疫机构密切配合，贯彻执行《植物检疫条例》成绩显著的。</t>
  </si>
  <si>
    <t xml:space="preserve">1.制定评选表彰方案，向森防检疫机构公开评选表彰活动的要求、条件和标准，下发评选推荐工作通知；
2.逐级推荐上报先进单位、个人； 
3.按照评选表彰方案，严格审核先进单位、个人申请材料； 
4.上报林业主管部门进行审核、批准； 
5.公示期满无异议后，进行表彰，送达表彰决定文书、奖牌、荣誉证书等； 
6.其他法律法规政策规定的应履行的责任。
</t>
  </si>
  <si>
    <t>对种子质量的检查</t>
  </si>
  <si>
    <t xml:space="preserve">1.【法律】《中华人民共和国种子法》（2015年修正本）
第三条 国务院农业、林业主管部门分别主管全国农作物种子和林木种子工作；县级以上地方人民政府农业、林业主管部门分别主管本行政区域内农作物种子和林木种子工作。
　　各级人民政府及其有关部门应当采取措施，加强种子执法和监督，依法惩处侵害农民权益的种子违法行为。
第四十七条 农业、林业主管部门应当加强对种子质量的监督检查。种子质量管理办法、行业标准和检验方法，由国务院农业、林业主管部门制定。
农业、林业主管部门可以采用国家规定的快速检测方法对生产经营的种子品种进行检测，检测结果可以作为行政处罚依据。被检查人对检测结果有异议的，可以申请复检，复检不得采用同一检测方法。因检测结果错误给当事人造成损失的，依法承担赔偿责任。
第五十条 农业、林业主管部门是种子行政执法机关。种子执法人员依法执行公务时应当出示行政执法证件。农业、林业主管部门依法履行种子监督检查职责时，有权采取下列措施：（一）进入生产经营场所进行现场检查；（二）对种子进行取样测试、试验或者检验；（三）查阅、复制有关合同、票据、账簿、生产经营档案及其他有关资料；（四）查封、扣押有证据证明违法生产经营的种子，以及用于违法生产经营的工具、设备及运输工具等；（五）查封违法从事种子生产经营活动的场所。
农业、林业主管部门依照本法规定行使职权，当事人应当协助、配合，不得拒绝、阻挠。
农业、林业主管部门所属的综合执法机构或者受其委托的种子管理机构，可以开展种子执法相关工作。
</t>
  </si>
  <si>
    <t xml:space="preserve">
1.现场检查阶段：2名以上检查执法人员到达现场，出示证件，说明来意，告知相对人权利义务。听取汇报查阅资料，现场检查、向有关单位和个人调查取证等，填写检查记录；并依法进行勘验（查）鉴定、询问。
2.督促整改阶段：对不存在问题的企业出具《检查意见书》，并向本单位领导审批。对存在问题的企业提出整改措施，出具整改通知书，并向本单位领导审批；
3.送达阶段：对不存在问题的企业，把检查意见书送达受检单位。对存在问题的企业，送达整改通知书并责令其限期内整改
4.处置阶段：检查结束后按规定通报结果。
5.其他法律法规规章文件规定应履行的责任。
</t>
  </si>
  <si>
    <t>对林业系统自然保护区和湿地保护工作的监管</t>
  </si>
  <si>
    <t xml:space="preserve">【法规】《中华人民共和国自然保护区条例》（1994年10月9日中华人民共和国国务院令第167号发布，根据2011年1月8日《国务院关于废止和修改部分行政法规的决定》修订）
第二十条：县级以上人民政府环境保护行政主管部门有权对本行政区域内各类自然保护区的管理进行监督检查；县级以上人民政府有关自然保护区行政主管部门有权对其主管的自然保护区的管理进行监督检查。被检查的单位应当如实反映情况，提供必要的资料。检查者应当为被检查的单位保守技术秘密和业务秘密。
【法规】《新疆维吾尔自治区湿地保护条例》（2012年7月27日新疆维吾尔自治区第十一届人民代表大会常务委员会第37次会议通过，2012年7月27日新疆维吾尔自治区第十一届人民代表大会常务委员会公告第54号公布，自2012年10月1日起施行）
第六条第一款：县级以上人民政府林业行政主管部门为湿地保护的主管部门，负责本行政区域内湿地保护的组织、协调、指导和监督管理工作；水利、畜牧、农业、环境保护、发展和改革、国土资源、财政等有关行政主管部门，在各自职责范围内，负责湿地保护的相关工作。
</t>
  </si>
  <si>
    <t xml:space="preserve">1.检查阶段：按照林业系统自然保护区和湿地管理法律法规、规章、政策和规程规范及技术标准等，对管理机构实施监督检查。
2.处置阶段：依法处置，不得违反法律法规；根据检查情况，与被查单位交换意见后形成书面报告，对检查中发现的问题要督促有关单位进行整改，有违法行为的移交行政处罚。
3.事后监管阶段：根据通报的检查结果，督促建设单位按期进行整改，适时组织开展绩效监管。
4.其他法律法规规章文件规定应履行的责任。
</t>
  </si>
  <si>
    <t>营利性治沙验收</t>
  </si>
  <si>
    <t xml:space="preserve">【1.【法律】《中华人民共和国防沙治沙法》（2001年本）第二十九条  治理者完成治理任务后，应当向县级以上地方人民政府受理治理申请的行政主管部门提出验收申请。经验收合格的，受理治理申请的行政主管部门应当发给治理合格证明文件；经验收不合格的，治理者应当继续治理。
2.【部门规章】《营利性治沙管理办法》（2004年7月1日国家林业局令第11号发布 自2004年9月1日起施行）
第十八条  林业行政主管部门在收到验收申请后30个工作日内，应当按照治理方案确定的各项技术指标组织检查验收。对验收合格的，林业行政主管部门应当发给治理合格证明文件；对验收不合格的，从事营利性治沙的单位和个人应当继续治理。对验收合格的森林、林木和林地，从事营利性治沙的单位和个人应当持治理合格证明文件，依法申请森林、林木和林地权属登记。
</t>
  </si>
  <si>
    <t xml:space="preserve">1.检查阶段：按照法律、法规、规章规定和法定程序实施检查验收。 
2.处置阶段：依法检查验收，不得违反法律、法规、规章的规定，对验收合格的，林业行政主管部门应当发给治理合格证明文件；对验收不合格的，从事营利性治沙单位和个人应当继续治理。 
3.事后监管：开展定期检查，依法采取相关处置措施。 
4.其他法律法规规章文件规定应履行的责任。
</t>
  </si>
  <si>
    <t>占用征收林地审核审批</t>
  </si>
  <si>
    <t>【法律】《中华人民共和国森林法》 第十八条实行承包经营的集体林地以及林地上的林木，由农村集体经济组织统一经营。经本集体经济组织成员的村民会议三分之二以上成员或者三分之二以上村民代表同意并公示，可以通过招标、拍卖、公开协商等方式依法流转林地经营权、林木所有权和使用权。
【行政法规】《中华人民共和国森林法实施条例》（国务院令第278号）第十七条需要临时占用林地的，应当经县级以上人民政府林业主管部门批准。
【部门规章】《建设项目使用林地审核审批管理办法》（2015年国家林业局令第35号）第五条 建设项目占用林地的审核权限，按照《中华人民共和国森林法实施条例》的有关规定执行。建设项目占用林地，经林业主管部门审核同意后，建设单位和个人应当依照法律法规的规定办理建设用地审批手续。
第六条 建设项目临时占用林地和森林经营单位在所经营的林地范围内修筑直接为林业生产服务的工程设施占用林地的审批权限，由县级以上地方人民政府林业主管部门按照省、自治区、直辖市有关规定办理。其中，重点国有林区内的建设项目，由省级林业主管部门审批。</t>
  </si>
  <si>
    <t xml:space="preserve">1.受理责任:公示依法应当提交的材料；一次性告知补正材料；依法受理或不予受理（不予受理应当告知理由）。
2.审查责任：材料审核（主要包括项目批准文件、被占用或者被征用林地的权属证明材料等法定材料）；提出审查意见。
3.决定责任：作出决定（不予行政许可的应当告知理由，并在《使用林地申请表》中明确记载不同意的理由，将申请材料退还申请用地单位）；按时办结；告知预交森林植被恢复费。其他法定告知。
4.送达责任：制发送达准予行政许可决定书（不予行政许可决定书）信息公开。
5.事后监管责任:建立占用、征用林地审核档案；加强使用林地项目的监督检查，保护森林资源免遭破坏。
6.其他:法律法规规章规定应履行的责任。
</t>
  </si>
  <si>
    <t>林木种子生产、经营许可证核发</t>
  </si>
  <si>
    <t xml:space="preserve">1、《中华人民共和国种子法》（2000年7月8日第九届全国人民代表大会常务委员会第十六次会议通过 根据2004年8月28日第十届全国人民代表大会常务委员会第十一次会议《关于修改〈中华人民共和国种子法〉的决定》第一次修正 根据2013年6月29日第十二届全国人民代表大会常务委员会第三次会议《关于修改〈中华人民共和国文物保护法〉等十二部法律的决定》第二次修正　2015年11月4日第十二届全国人民代表大会常务委员会第十七次会议修订）第三十一条
2、《林木种子生产经营许可证管理办法》（ 已经2016年4月11日国家林业局局务会议审议通过，现予公布，自2016年6月1日起施行）第四条 、第五条
</t>
  </si>
  <si>
    <t xml:space="preserve">1.受理责任:公示应当提交的材料；一次性告知补正材料；依法受理或不予受理（不予受理应当告知理由）。
2.审查责任：材料审核；现场审核；提交分管站长审批。
3.决定责任：作出决定；按时办结；法定告知。
4.送达责任：制作准予许可决定书；予以送达；报省厅资源处；信息公开。
5.事后监管责任:通过信息公开抽查等办法加强监管，督促主要林木良种生产、经营企业按许可证核定的生产、经营地点及生产、经营种类进行生产、经营，不得超范围生产、经营。
6.其他:法律法规规章规定应履行的责任。
</t>
  </si>
  <si>
    <t>对在他人承包、使用的草原上放牧或割草的处罚</t>
  </si>
  <si>
    <t>《新疆维吾尔自治区实施&lt;中华人民共和国草原法&gt;办法》（2011年7月29日新疆维吾尔自治区第十一届人民代表大会常务委员会第三十次会议通过,2011年10曰1日起施行）                 
第五十一条：违反本办法第三十条规定，在他人承包、使用的草原上放牧的，由县级以上人民政府草原监督管理机构按标准畜每只（头）处五元以下罚款；在他人承包、使用的草原上割草的，处所割草场每亩五百元以上一千元以下罚款。</t>
  </si>
  <si>
    <t>对毁坏草原及破坏畜牧业设施等违法行为的处罚</t>
  </si>
  <si>
    <t>《新疆维吾尔自治区实施&lt;中华人民共和国草原法&gt;办法》（2011年7月29日新疆维吾尔自治区第十一届人民代表大会常务委员会第三十次会议通过,2011年7月29日新疆维吾尔自治区第十一届人民代表大会常务委员会公告第39号公布,自2011年10月1日起施行）　
第五十二条第一款：违反本办法第三十八条规定的，由县级以上人民政府草原监督管理机构按照下列规定处罚：（一）破坏草场界标、围栏、棚圈、饮水点、放牧点、牧道等畜牧业生产生活设施以及生物灾害防治工程设施的，责令限期修复，并处二千元以上一万元以下罚款；（二）在草原上乱建坟墓的，责令限期迁出，可以处一千元以下罚款；（三）机动车离开固定路线行驶，碾压草原的，处一千元以上五千元以下罚款；（四）向草原倾倒生活垃圾的，责令限期清理，并处一千元以上五千元以下罚款。</t>
  </si>
  <si>
    <t xml:space="preserve">1.立案阶段：执法机构在执法过程中自己发现、群众举报或投诉、上级办交、有关部门移送、媒体曝光、监督抽查等破坏畜牧业设施、乱建坟墓、碾压草原、倾倒生活垃圾等违法行为，予以审查并及时立案。
2.调查取证阶段：指定专人负责依法调查取证，并采取相应法定措施保存证据。
3.审查阶段：调查终结，草原监理站负责人对调查结果进行审查，根据不同情况，分别作出决定。
4.告知阶段：向当事人书面告知给予行政处罚的事实、理由和依据及其享有的陈述、申辩、要求听证的权力。
5.决定阶段：执法机构决定给予行政处罚，制作行政处罚决定书。
6.送达阶段：行政处罚决定书在宣告后当场交付当事人；当事人不在场的，执法机构应当在七日内依照民事诉讼法的有关规定，将行政处罚决定书送达当事人。
7.执行阶段：监督检查行政处罚执行情况；需要移送有权机关的按程序移送。
8.其他法律法规规规定应履行的责任。
</t>
  </si>
  <si>
    <t>对禁牧、休牧区放牧和不按季节性转场方案的处罚</t>
  </si>
  <si>
    <t>《新疆维吾尔自治区实施&lt;中华人民共和国草原法&gt;办法》第五十三条 违反本办法第四十条、第四十一条规定，在禁牧区、休牧区放牧和不按季节性转场方案放牧的，由县级以上人民政府草原监督管理机构责令改正，并按标准畜每只（头）处五元以下罚款。</t>
  </si>
  <si>
    <t xml:space="preserve">1.立案阶段：执法机构在执法过程中自己发现、群众举报或投诉、上级办交、有关部门移送、媒体曝光、监督抽查等违反禁休牧规定的违法行为，予以审查并及时立案。
2.调查取证阶段：指定专人负责依法调查取证，并采取相应法定措施保存证据。
3.审查阶段：调查终结，草原监理站负责人对调查结果进行审查，根据不同情况，分别作出决定。
4.告知阶段：向当事人书面告知给予行政处罚的事实、理由和依据及其享有的陈述、申辩、要求听证的权力。
5.决定阶段：执法机构决定给予行政处罚，制作行政处罚决定书。
6.送达阶段：行政处罚决定书在宣告后当场交付当事人；当事人不在场的，执法机构应当在七日内依照民事诉讼法的有关规定，将行政处罚决定书送达当事人。
7.执行阶段：监督检查行政处罚执行情况；需要移送有权机关的按程序移送。
8.其他法律法规规规定应履行的责任。
</t>
  </si>
  <si>
    <t>对非法在草原上进行采土、采砂、采石活动的处罚</t>
  </si>
  <si>
    <t>法规】《新疆维吾尔自治区实施&lt; 中华人民共和国草原法&gt;办法》（2011年7月29日新疆维吾尔自治区第十一届人民代表大会常务委员会第三十次会议通过2011年7月29日新疆维吾尔自治区第十一届人民代表大会常务委员会公告第39号公布自2011年10月1日起施行）第五十四条：未经批准或者未按照规定的时间、区域和采挖方式在草原上进行采土、采砂、采石等活动的，由县级人民政府草原监督管理机构责令停止违法行为，限期恢复植被，没收非法财物和违法所得，可以并处违法所得一倍以上二倍以下的罚款；没有违法所得的，可以并处二万元以下的罚款；给草原所有者或者使用者造成损失的，依法承担赔偿责任。</t>
  </si>
  <si>
    <t>对买卖或者以其他形式非法转让草原的，未批准或者采取欺骗手段骗取批准非法使用草原的、非法开垦草原的尚不构成犯罪的行为的处罚。</t>
  </si>
  <si>
    <t>【法律】《中华人民共和国草原法》第六十四条 买卖或者以其他形式非法转让草原，构成犯罪的，依法追究刑事责任;尚不够刑事处罚的，由县级以上人民政府草原行政主管部门依据职权责令限期改正，没收违法所得，并处违法所得一倍以上五倍以下的罚款。
第六十五条 未经批准或者采取欺骗手段骗取批准，非法使用草原，构成犯罪的，依法追究刑事责任;尚不够刑事处罚的，由县级以上人民政府草原行政主管部门依据职权责令退还非法使用的草原，对违反草原保护、建设、利用规划擅自将草原改为建设用地的，限期拆除在非法使用的草原上新建的建筑物和其他设施，恢复草原植被，并处草原被非法使用前三年平均产值六倍以上十二倍以下的罚款。
第六十六条 非法开垦草原，构成犯罪的，依法追究刑事责任;尚不够刑事处罚的，由县级以上人民政府草原行政主管部门依据职权责令停止违法行为，限期恢复植被，没收非法财物和违法所得，并处违法所得一倍以上五倍以下的罚款;没有违法所得的，并处五万元以下的罚款;给草原所有者或者使用者造成损失的，依法承担赔偿责任。</t>
  </si>
  <si>
    <t xml:space="preserve">1.立案阶段：在接到举报或监督检查时，执法人员经初步调查，发现涉嫌有违法行为依法应当给予行政处罚的，填写《立案审批表》 报监督所负责人审批。 
2.调查取证阶段：执法人员调查收集证据时不得少于二人，出示证件，表明身份,执法人员与当事人有直接利害关系的应当回避，处罚机关应当对案件情况进行全面、客观、公正地调查，收集证据；必要时，依照法律、法规的规定，可以进行检查并制作检查笔录和询问笔录。 
3.审查阶段：执法人员在调查结束后，认为案件事实清楚，证据充分，应当制作《案件处理意见书》，报动物卫生监督所负责人审批。 
4.告知阶段：动物卫生监督所在作出行政处罚决定之前，应当制作《行政处罚事先告知书》，送达当事人，告知拟给予的行政处罚内容及其事实、理由和依据，并告知当事人可以在收到告知书之日起三日内，进行陈述、申辩，当行政机关做出责令停产停业、吊销许可证或者证照、较大数额罚款等行政处罚决定之前，应当告知当事人有要求举行听证的权利；当事人要求听证的，行政机关应当组织听证。 
5.决定阶段：动物卫生监督所应当及时对当事人的陈述、申辩或者听证情况进行审查，认为违法事实清楚，证据确凿，决定给予行政处罚的，应当制作《行政处罚决定书》。 
6.送达阶段：将行政处罚决定书当送达当事人，当事人不在场的，动物卫生监督所应在7日内，将行政处罚决定书送达当事人。 
7.执行阶段：督查当事人履行行政处罚执行情况，需要移送的按程序移送。 
8.其他法律法规规章文件规定应履行的责任。 
</t>
  </si>
  <si>
    <t xml:space="preserve">对在荒漠、半荒漠和严重退化、沙化、盐碱化、石漠化、水土流失的草原，以及生态脆弱区的草原上采挖植物对未经批准或者未按照规定的时间、区域和采挖方式在草原上进行采土、采砂、采石等活动的处罚
</t>
  </si>
  <si>
    <t>【法律】《草原法》（1985年6月通过，2013年6月修正）第六十七条、六十八：第六十七条 在荒漠、半荒漠和严重退化、沙化、盐碱化、石漠化、水土流失的草原，以及生态脆弱区的草原上采挖植物或者从事破坏草原植被的其他活动的，由县级以上地方人民政府草原行政主管部门依据职权责令停止违法行为，没收非法财物和违法所得，可以并处违法所得一倍以上五倍以下的罚款;没有违法所得的，可以并处五万元以下的罚款;给草原所有者或者使用者造成损失的，依法承担赔偿责任。
第六十八条 未经批准或者未按照规定的时间、区域和采挖方式在草原上进行采土、采砂、采石等活动的，由县级人民政府草原行政主管部门责令停止违法行为，限期恢复植被，没收非法财物和违法所得，可以并处违法所得一倍以上二倍以下的罚款;没有违法所得的，可以并处二万元以下的罚款;给草原所有者或者使用者造成损失的，依法承担赔偿责任。</t>
  </si>
  <si>
    <t xml:space="preserve">对擅自在草原上开展经营性旅游活动，破坏草原植被的处罚
</t>
  </si>
  <si>
    <t>【法律】《草原法》（1985年6月通过，2013年6月修正）第五十二条、六十九条【法规】《新疆维吾尔自治区实施办法》（2011年7月29日新疆维吾尔自治区第十一届人民代表大会常务委员会第三十次会议通过,2011年7月29日新疆维吾尔自治区第十一届人民代表大会常务委员会公告第39号公布,自2011年10月1日起施行） 第五十五条：</t>
  </si>
  <si>
    <t xml:space="preserve">1.立案阶段：执法机构在执法过程中自己发现、群众举报或投诉、上级办交、有关部门移送、媒体曝光、监督抽查等违反草原用火的违法行为，予以审查并及时立案。2.调查取证阶段：指定专人负责依法调查取证，并采取相应法定措施保存证据。3.审查阶段：调查终结，草原监理站负责人对调查结果进行审查，根据不同情况，分别作出决定。4.告知阶段：向当事人书面告知给予行政处罚的事实、理由和依据及其享有的陈述、申辩、要求听证的权力。5.决定阶段：执法机构决定给予行政处罚，制作行政处罚决定书。6.送达阶段：行政处罚决定书在宣告后当场交付当事人；当事人不在场的，执法机构应当在七日内依照民事诉讼法的有关规定，将行政处罚决定书送达当事人。7.执行阶段：监督检查行政处罚执行情况；需要移送有权机关的按程序移送。8.其他法律法规规规定应履行的责任。
</t>
  </si>
  <si>
    <t>对在临时占用的草原上修建永久性建筑物、构筑物逾期不拆除的、临时占用草原，占用期届满逾期不恢复的处罚</t>
  </si>
  <si>
    <t>【法律】《中华人民共和国草原法》（1985年6月18日第六届全国人民代表大会常务委员会第十一次会议通过, 2002年12月28日第九届全国人民代表大会常务委员会第三十一次会议第一次修订通过,中华人民共和国主席令第82号公布,自2003年3月1日起施行,根据2013年6月29日第十二届全国人民代表大会常务委员会第3次会议通过,2013年6月29日中华人民共和国主席令第5号公布,自公布之日起施行的《全国人民代表大会常务委员会关于修改〈中华人民共和国文物保护法〉等十二部法律的决定》第三次修正） 
第七十一条</t>
  </si>
  <si>
    <t>对未取得采集证或未按规定采集国家重点保护野生（草原）植物的处罚</t>
  </si>
  <si>
    <t xml:space="preserve">【法规】《中华人民共和国野生植物保护条例》（1996年9月30日中华人民共和国国务院令第204号发布 自1997年1月1日起施行）第二十三条：
【法规】《新疆维吾尔自治区野生植物保护条例》2006年9月29日新疆维吾尔自治区第十届人民代表大会常务委员会第二十六次会议通过）第二十六条：
</t>
  </si>
  <si>
    <t xml:space="preserve">1.立案阶段：在接到举报或监督检查时，执法人员经初步调查，发现涉嫌有违法行为依法应当给予行政处罚的，填写《立案审批表》 报监督所负责人审批。 2.调查取证阶段：执法人员调查收集证据时不得少于二人，出示证件，表明身份,执法人员与当事人有直接利害关系的应当回避，处罚机关应当对案件情况进行全面、客观、公正地调查，收集证据；必要时，依照法律、法规的规定，可以进行检查并制作检查笔录和询问笔录。 3.审查阶段：执法人员在调查结束后，认为案件事实清楚，证据充分，应当制作《案件处理意见书》，报动物卫生监督所负责人审批。 4.告知阶段：动物卫生监督所在作出行政处罚决定之前，应当制作《行政处罚事先告知书》，送达当事人，告知拟给予的行政处罚内容及其事实、理由和依据，并告知当事人可以在收到告知书之日起三日内，进行陈述、申辩，当行政机关做出责令停产停业、吊销许可证或者证照、较大数额罚款等行政处罚决定之前，应当告知当事人有要求举行听证的权利；当事人要求听证的，行政机关应当组织听证。 5.决定阶段：动物卫生监督所应当及时对当事人的陈述、申辩或者听证情况进行审查，认为违法事实清楚，证据确凿，决定给予行政处罚的，应当制作《行政处罚决定书》。 6.送达阶段：将行政处罚决定书当送达当事人，当事人不在场的，动物卫生监督所应在7日内，将行政处罚决定书送达当事人。 7.执行阶段：督查当事人履行行政处罚执行情况，需要移送的按程序移送。 8.其他法律法规规章文件规定应履行的责任。 
</t>
  </si>
  <si>
    <t>对非抢险救灾和牧民搬迁的机动车辆离开道路在草原上行驶，破坏草原植被的处罚</t>
  </si>
  <si>
    <t>【法律】《草原法》（1985年6月通过，2013年6月修正）第七十条：第七十条 非抢险救灾和牧民搬迁的机动车辆离开道路在草原上行驶，或者从事地质勘探、科学考察等活动，未事先向所在地县级人民政府草原行政主管部门报告或者未按照报告的行驶区域和行驶路线在草原上行驶，破坏草原植被的，由县级人民政府草原行政主管部门责令停止违法行为，限期恢复植被，可以并处草原被破坏前三年平均产值三倍以上九倍以下的罚款;给草原所有者或者使用者造成损失的，依法承担赔偿责任。</t>
  </si>
  <si>
    <t xml:space="preserve">1.立案阶段：执法机构在执法过程中自己发现、群众举报或投诉、上级办交、有关部门移送、媒体曝光、监督抽查等违反草原用火的违法行为，予以审查并及时立案。
2.调查取证阶段：指定专人负责依法调查取证，并采取相应法定措施保存证据。
3.审查阶段：调查终结，草原监理站负责人对调查结果进行审查，根据不同情况，分别作出决定。
4.告知阶段：向当事人书面告知给予行政处罚的事实、理由和依据及其享有的陈述、申辩、要求听证的权力。
5.决定阶段：执法机构决定给予行政处罚，制作行政处罚决定书。
6.送达阶段：行政处罚决定书在宣告后当场交付当事人；当事人不在场的，执法机构应当在七日内依照民事诉讼法的有关规定，将行政处罚决定书送达当事人。
7.执行阶段：监督检查行政处罚执行情况；需要移送有权机关的按程序移送。
8.其他法律法规规规定应履行的责任。
</t>
  </si>
  <si>
    <t>对违法改变草原畜牧业用途的处罚</t>
  </si>
  <si>
    <t>《新疆维吾尔自治区实施&lt; 中华人民共和国草原法&gt;办法》（2011年7月29日新疆维吾尔自治区第十一届人民代表大会常务委员会第三十次会议通过2011年7月29日新疆维吾尔自治区第十一届人民代表大会常务委员会公告第39号公布自2011年10月1日起施行）第五十四条：未经批准或者未按照规定的时间、区域和采挖方式在草原上进行采土、采砂、采石等活动的，由县级人民政府草原监督管理机构责令停止违法行为，限期恢复植被，没收非法财物和违法所得，可以并处违法所得一倍以上二倍以下的罚款；没有违法所得的，可以并处二万元以下的罚款；给草原所有者或者使用者造成损失的，依法承担赔偿责任。</t>
  </si>
  <si>
    <t xml:space="preserve">1.立案阶段：执法机构在执法过程中自己发现、群众举报或投诉、上级办交、有关部门移送、媒体曝光、监督抽查等改变草原畜牧业用途的违法行为，予以审查并及时立案。
2.调查取证阶段：指定专人负责依法调查取证，并采取相应法定措施保存证据。
3.审查阶段：调查终结，草原监理站负责人对调查结果进行审查，根据不同情况，分别作出决定。
4.告知阶段：向当事人书面告知给予行政处罚的事实、理由和依据及其享有的陈述、申辩、要求听证的权力。
5.决定阶段：执法机构决定给予行政处罚，制作行政处罚决定书。
6.送达阶段：行政处罚决定书在宣告后当场交付当事人；当事人不在场的，执法机构应当在七日内依照民事诉讼法的有关规定，将行政处罚决定书送达当事人。
7.执行阶段：监督检查行政处罚执行情况；需要移送有权机关的按程序移送。
8.其他法律法规规章文件规定应履行的责任。
</t>
  </si>
  <si>
    <t>对未经论证擅自建设人工饲草料地或改变草原用途的处罚</t>
  </si>
  <si>
    <t xml:space="preserve">《新疆维吾尔自治区实施&lt;中华人民共和国草原法&gt;办法》（2011年7月29日新疆维吾尔自治区第十一届人民代表大会常务委员会第三十次会议通过，2011年10曰1日起施行）  
第四十九条：违反本办法第二十四条规定，实施方案未经论证擅自建设人工饲草料地或者改变其用途的，由县级以上人民政府草原监督管理机构责令停止违法行为，限期恢复草原植被，并处一万元以上五万元以下罚款。
</t>
  </si>
  <si>
    <t xml:space="preserve">1.立案阶段：执法机构在执法过程中自己发现、群众举报或投诉、上级办交、有关部门移送、媒体曝光、监督抽查等未经论证擅自建设人工饲草料地或改变其用途的违法行为，予以审查并及时立案。
2.调查取证阶段：指定专人负责依法调查取证，并采取相应法定措施保存证据。
3.审查阶段：调查终结，草原监理站负责人对调查结果进行审查，根据不同情况，分别作出决定。
4.告知阶段：向当事人书面告知给予行政处罚的事实、理由和依据及其享有的陈述、申辩、要求听证的权力。
5.决定阶段：执法机构决定给予行政处罚，制作行政处罚决定书。
6.送达阶段：行政处罚决定书在宣告后当场交付当事人；当事人不在场的，执法机构应当在七日内依照民事诉讼法的有关规定，将行政处罚决定书送达当事人。
7.执行阶段：监督检查行政处罚执行情况；需要移送有权机关的按程序移送。
8.其他法律法规规章文件规定应履行的责任。
</t>
  </si>
  <si>
    <t xml:space="preserve">对在临时占用的草原上修建永久性建筑物、构筑物；临时占用草原，占用期届满，用地单位不予恢复草原植被的处罚
</t>
  </si>
  <si>
    <t>【法律】《草原法》（1985年6月通过，2013年12月修正）第七十一条：第七十一条 在临时占用的草原上修建永久性建筑物、构筑物的，由县级以上地方人民政府草原行政主管部门依据职权责令限期拆除;逾期不拆除的，依法强制拆除，所需费用由违法者承担。
临时占用草原，占用期届满，用地单位不予恢复草原植被的，由县级以上地方人民政府草原行政主管部门依据职权责令限期恢复;逾期不恢复的，由县级以上地方人民政府草原行政主管部门代为恢复，所需费用由违法者承担。</t>
  </si>
  <si>
    <t>对森林、林木、林地的经营单位或者个人未履行森林防火责任的处罚</t>
  </si>
  <si>
    <t>《森林防火条例》（2008年国务院令第541号修订）
第四十八条　违反本条例规定，森林、林木、林地的经营单位或者个人未履行森林防火责任的，由县级以上地方人民政府林业主管部门责令改正，对个人处500元以上5000元以下罚款，对单位处1万元以上5万元以下罚款。</t>
  </si>
  <si>
    <t xml:space="preserve">对拒绝接受森林防火检查或者接到森林火灾隐患整改知书逾期不消除火灾隐患、森林防火期内未经批准擅自在森林防火区内野外用火的处罚
</t>
  </si>
  <si>
    <t>《森林防火条例》（国务院令第541号）第四十九条 违反本条例规定，森林防火区内的有关单位或者个人拒绝接受森林防火检查或者接到森林火灾隐患整改通知书逾期不消除火灾隐患的，由县级以上地方人民政府林业主管部门责令改正，给予警告，对个人并处200元以上2000元以下罚款，对单位并处5000元以上1万元以下罚款。</t>
  </si>
  <si>
    <t xml:space="preserve">对森林防火期内未经批准在森林防火区内进行实弹演习爆破等活动的处罚
</t>
  </si>
  <si>
    <t>《森林防火条例》（1988年1月16日国务院令第541号发布，2008年11月19日国务院第36次常务会议修订通过，自通过之日起施行。）第五十一条：违反本条例规定，森林防火期内未经批准在森林防火区内进行实弹演习、爆破等活动的，由县级以上地方人民政府林业主管部门责令停止违法行为，给予警告，并处5万元以上10万元以下罚款。</t>
  </si>
  <si>
    <t xml:space="preserve">对森林防火期内未设置森林防火警示宣传标志的、机动车辆未安装森林防火装置的、森林高火险期内，来经批准擅自进入森林高火险区活动的处罚
</t>
  </si>
  <si>
    <t>《森林防火条例》（1988年1月16日国务院发布，2008年11月19日国务院第36次常务会议修订通过，2008年12月1日中华人民共和国国务院令第541号公布，自2009年1月1日起施行）第五十二条：违反本条例规定，有下列行为之一的，由县级以上地方人民政府林业主管部门责令改正，给予警告，对个人并处200元以上2000元以下罚款，对单位并处2000元以上5000元以下罚款：（一）森林防火期内，森林、林木、林地的经营单位未设置森林防火警示宣传标志的；（二）森林防火期内，进入森林防火区的机动车辆未安装森林防火装置的；（三）森林高火险期内，未经批准擅自进入森林高火险区活动的。</t>
  </si>
  <si>
    <t xml:space="preserve">对铁路、电力、电信线路和石油天然气管道穿越林区未采取防火措施的处罚
</t>
  </si>
  <si>
    <t>《新疆维吾尔自治区实施〈森林防火条例〉办法》(2012年7月18日自治区第十一届人民政府第33次常务会议讨论通过，2012年9月1日起施行)第二十八条：违反本办法第十五条规定的，由县（市）以上林业行政主管部门责令改正，处3000元以上3万元以下罚款。第十五条：铁路、电力、电信线路和石油天然气管道穿越林区的，其经营单位或者建设单位应当采取防火措施，在森林火灾危险地段设置固定的森林防火安全警示标志，并定期对线路防火安全进行检查，排除火险隐患。</t>
  </si>
  <si>
    <t xml:space="preserve">对未经批准携带火源、火种和易燃易爆物品进入森林高火险区和破坏森林防火标志设施的处罚
</t>
  </si>
  <si>
    <t xml:space="preserve">《新疆维吾尔自治区实施〈森林防火条例〉办法》(2012年7月18日自治区第十一届人民政府第33次常务会议讨论通过2012年9月1日起施行) 第十九条第二款：森林高火险期内，经县级以上人民政府批准进入森林高火险区的，不得携带火源、火种和易燃易爆物品。 第二十二条：禁止实施下列行为： （二）损毁森林防火警示宣传标志、设施； （三）破坏防火隔离带或者生物防火林带。 
第二十九条：违反本办法第十九条第二款、第二十二条第（二）、第（三）项规定的，由县（市）以上林业行政主管部门责令改正，对个人处50元以上200元以下罚款，对单位处200元以上1000元以下罚款；造成损失的，依法予以赔偿。 
</t>
  </si>
  <si>
    <t>对未批准在草原上野外用火、爆破、勘察、施工和未取得草原防火通行证进入草原防火管制区的处罚</t>
  </si>
  <si>
    <t>【法规】《草原防火条例》（2008年11月19日国务院第36次常务会议修订通过,中华人民共和国国务院令第542号公布,自2009年1月1日起施行）       
第四十四条：违反本条例规定，有下列行为之一的，由县级以上地方人民政府草原防火主管部门责令停止违法行为，采取防火措施，并限期补办有关手续，对有关责任人员处2000元以上5000元以下罚款，对有关责任单位处5000元以上2万元以下罚款：（一）未经批准在草原上野外用火或者进行爆破、勘察和施工等活动的；（二）未取得草原防火通行证进入草原防火管制区的。</t>
  </si>
  <si>
    <t>对造成草原火灾隐患的处罚</t>
  </si>
  <si>
    <t>【法规】《草原防火条例》（2008年11月19日国务院第36次常务会议修订通过,中华人民共和国国务院令第542号公布,自2009年1月1日起施行）   
第四十五条：违反本条例规定，有下列行为之一的，由县级以上地方人民政府草原防火主管部门责令停止违法行为，采取防火措施，消除火灾隐患，并对有关责任人员处200元以上2000元以下罚款，对有关责任单位处2000元以上2万元以下罚款；拒不采取防火措施、消除火灾隐患的，由县级以上地方人民政府草原防火主管部门代为采取防火措施、消除火灾隐患，所需费用由违法单位或者个人承担：（一）在草原防火期内，经批准的野外用火未采取防火措施的；（二）在草原上作业和行驶的机动车辆未安装防火装置或者存在火灾隐患的；（三）在草原上行驶的公共交通工具上的司机、乘务人员或者旅客丢弃火种的；（四）在草原上从事野外作业的机械设备作业人员不遵守防火安全操作规程或者对野外作业的机械设备未采取防火措施的；（五）在草原防火管制区内未按照规定用火的。</t>
  </si>
  <si>
    <t>对草原上的生产经营等单位未建立或者未落实草原防火责任制的处罚</t>
  </si>
  <si>
    <t>【法规】《草原防火条例》（2008年11月19日国务院第36次常务会议修订通过,中华人民共和国国务院令第542号公布,自2009年1月1日起施行）  　　　　
第四十六条：违反本条例规定，草原上的生产经营等单位未建立或者未落实草原防火责任制的，由县级以上地方人民政府草原防火主管部门责令改正，对有关责任单位处5000元以上2万元以下罚款。</t>
  </si>
  <si>
    <t>对草原防火安全的检查</t>
  </si>
  <si>
    <t xml:space="preserve">【法规】《草原防火条例》（2008年11月19日国务院第36次常务会议修订通过，中华人民共和国国务院令第542号公布，自2009年1月1日起施行） 
第二十一条：在草原防火期内，经本级人民政府批准，草原防火主管部门应当对进入草原、存在火灾隐患的车辆以及可能引发草原火灾的野外作业活动进行草原防火安全检查。发现存在火灾隐患的，应当告知有关责任人员采取措施消除火灾隐患；拒不采取措施消除火灾隐患的，禁止进入草原或者在草原上从事野外作业活动。 
</t>
  </si>
  <si>
    <t xml:space="preserve">1.检查阶段：草原监理站对违反草原防火有关规定，进入草原并存在火灾隐患以及可以引发草原火灾的野外作业进行安全检查，依法对现场进行实地勘查和全面检查，并进行拍照、摄像。
2.督促整改阶段：针对检查中发现的问题，提出整改措施，并制作下发整改通知书。
3.处置决定阶段：检查结束后及时通报相关情况，并依据草原法律法规对被检查单位或者个人进行处罚。
4.事后监管阶段：草原监理站对作出的行政检查决定应进行追踪检查。
5.如有违反其他法律法规的行为，转交相关主管部门。
6.其它法律法规规章文件规定应履行的责任。
</t>
  </si>
  <si>
    <t>风景名胜区、自然遗产地内开展活动的审批</t>
  </si>
  <si>
    <t>【法规】《风景名胜区条例》（2006年9月6日国务院第149次常务会议通过，2006年9月19日中华人民共和国国务院令第474号公布，自2006年12月1日起施行）
   第二十九条：在风景名胜区内进行下列活动，应当经风景名胜区管理机构审核后，依照有关法律、法规的规定报有关主管部门批准（一）设置、张贴商业广告；（二）举办大型游乐等活动；（三）改变水资源、水环境自然状态的活动；（四）其他影响生态和景观的活动。
【规章】《新疆维吾尔自治区实施&lt;风景名胜区条例&gt;办法》（2011年11月10日自治区第十一届人民政府第27次常务会议讨论通过，2011年11月21日自治区人民政府令第173号发布，自2012年2月1日起施行）
第二十六条：在风景名胜区内进行大型演出、影视拍摄或者从事勘察、探测等活动的，应当向风景名胜区管理机构审核同意，并提交生态保护方案。生态保护方案应当包括使用条件、范围、期限、保护事项、恢复义务、履约保证等内容。在核心景区从事前款所列活动的，风景名胜区管理机构应当报自治区住房和城乡建设主管部门核准。</t>
  </si>
  <si>
    <t xml:space="preserve">1.受理责任：公示办理许可的条件、程序以及申请人所需提交的材料。
2.审查责任：（1）材料审核：应当自受理之日起20个工作日内对申请资料进行审核，其中能够当场作出决定的，应当当场作出书面的行政许可决定。（2）现场核查：需要进行现场核查的，应当指派两名以上工作人员进行现场核查；
3.决定责任：符合规定条件、依法作出准予许可的，于10个工作日内发给证。不予批准的，制作《不准予行政许可决定书》，说明理由。
4.送达责任：将许可证送达申请人。
5.事后监管责任：依据《风景名胜区条例》履行对企业的监督管理责任。
6.其他法律法规规章文件规定应履行的责任。
</t>
  </si>
  <si>
    <t>在兵团设立的风景名胜区内从事建设、设置广告、举办大型游乐活动以及其他影响生态和景观活动许可</t>
  </si>
  <si>
    <t>【法规】《风景名胜区条例》（2006年9月19日国务院令第474号）第二十九条 在风景名胜区内进行下列活动，应当经风景名胜区管理机构审核后，依照有关法律、法规的规定报有关主管部门批准：（一）设置、张贴商业广告；（二）举办大型游乐等活动；（三）改变水资源、水环境自然状态的活动；（四）其他影响生态和景观的活动。</t>
  </si>
  <si>
    <t>采矿权延续登记</t>
  </si>
  <si>
    <t xml:space="preserve">《中华人民共和国矿产资源法实施细则》第九条　勘查矿产资源，应当按照国务院关于矿产资源勘查登记管理的规定，办理申请、审批和勘查登记。
勘查特定矿种，应当按照国务院有关规定办理申请、审批和勘查登记。第十条　国有矿山企业开采矿产资源，应当按照国务院关于采矿登记管理的规定，办理申请、审批和采矿登记。开采国家规划矿区、对国民经济具有重要价值矿区的矿产和国家规定实行保护性开采的特定矿种，办理申请、审批和采矿登记时，应当持有国务院有关主管部门批准的文件。开采特定矿种，应当按照国务院有关规定办理申请、审批和采矿登记。
《矿产资源开采登记管理办法》第七条采矿许可证有效期，按照矿山建设规模确定：大型以上的，采矿许可证有效期最长为30年；中型的，采矿许可证有效期最长为20年；小型的，采矿许可证有效期最长为10年。采矿许可证有效期满，需要继续采矿的，采矿权人应当在采矿许可证有效期届满的30日前，到登记管理机关办理延续登记手续。采矿权人逾期不办理延续登记手续的，采矿许可证自行废止。
</t>
  </si>
  <si>
    <t>师自然资源和规划局（林业和草原局）</t>
  </si>
  <si>
    <t xml:space="preserve">1.受理阶段：受理矿山企业上报采矿权延续登记等相关材料，并对材料的齐全性、内容的完整性进行查验，符合要求的，直接受理，不符合要求的，一次性告之原因及补正材料；
2.审查阶段：自受理之日起20日内完成审查工作，提出审查意见；
3.决定阶段：作出行政许可、上报或者不予许可、上报决定（不予许可、上报的应当告知理由）；
4.送达阶段：制发送达文书；
5.事后监管阶段：材料归档，信息公开；
6.其他法律法规规章文件规定应履行的责任。
</t>
  </si>
  <si>
    <t>2020新授权</t>
  </si>
  <si>
    <t>采矿权变更登记</t>
  </si>
  <si>
    <t>【法规】《中华人民共和国矿产资源法》 （1996年8月29日主席令第74号，自1997年1月1日起施行，2009年8月27日予以修改） 第三条第三款 勘查、开采矿产资源，必须依法分别申请、经批准取得探矿权、采矿权，并办理登记；但是，已经依法申请取得采矿权的矿山企业在划定的矿区范围内为本企业的生产而进行的勘查除外。《矿产资源开采登记管理办法》 （1998年2月12日国务院令第241号发布，自发布之日起施行，2014年7月29日予以修改） 第十五条 有下列情形之一的，采矿权人应当在采矿许可证有效期内，向登记管理机关申请变更登记：（一）变更矿区范围的；（二）变更主要开采矿种的；（三）变更开采方式的；（四）变更矿山企业名称的；（五）经依法批准转让采矿权的。</t>
  </si>
  <si>
    <t xml:space="preserve">1.受理阶段：受理矿山企业上报采矿权变更登记等相关材料，并对材料的齐全性、内容的完整性进行查验，符合要求的，直接受理，不符合要求的，一次性告之原因及补正材料；
2.审查阶段：自受理之日起20日内完成审查工作，提出审查意见；
3.决定阶段：作出行政许可、上报或者不予许可、上报决定（不予许可、上报的应当告知理由）；
4.送达阶段：制发送达文书；
5.事后监管阶段：材料归档，信息公开；
6.其他法律法规规章文件规定应履行的责任。
</t>
  </si>
  <si>
    <t>采矿权注销登记</t>
  </si>
  <si>
    <t xml:space="preserve">1.【法律】《中华人民共和国矿产资源法》（2009年修正本）第三条  矿产资源属于国家所有，由国务院行使国家对矿产资源的所有权。地表或者地下的矿产资源的国家所有权，不因其所依附的土地的所有权或者使用权的不同而改变。国家保障矿产资源的合理开发利用。禁止任何组织或者个人用任何手段侵占或者破坏矿产资源。各级人民政府必须加强矿产资源的保护工作。勘查、开采矿产资源，必须依法分别申请、经批准取得探矿权、采矿权，并办理登记；但是，已经依法申请取得采矿权的矿山企业在划定的矿区范围内为本企业的生产而进行的勘查除外，国家保护探矿权和采矿权不受侵犯，保障矿区和勘查作业区的生产秩序、工作秩序不受影响和破坏。从事矿产资源勘查和开采的，必须符合规定的资质条件。第六条  除按下列规定可以转让外，探矿权、采矿权不得转让：（一）探矿权人有权在划定的勘查作业区内进行规定的勘查作业，有权优先取得勘查作业区内矿产资源的采矿权。探矿权人在完成规定的最低勘查投入后，经依法批准，可以将探矿权转让他人。（二）已取得采矿权的矿山企业，因企业合并、分立，与他人合资、合作经营，或者因企业资产出售以及有其他变更企业资产产权的情形而需要变更采矿权主体的，经依法批准可以将采矿权转让他人采矿。前款规定的具体办法和实施步骤由国务院规定。禁止将探矿权、采矿权倒卖牟利。
2.【行政法规】《矿产资源开采登记管理办法》（1998年2月12日中华人民共和国国务院令第241号发布 根据2014年7月9日国务院第54次常务会议通过，2014年7月29日中华人民共和国国务院令第653号公布，自公布之日起施行的《国务院关于修改部分行政法规的决定》修订）第三条  开采下列矿产资源，由国务院地质矿产主管部门审批登记，颁发采矿许可证：（一）国家规划矿区和对国民经济具有重要价值的矿区内的矿产资源；（二）领海及中国管辖的其他海域的矿产资源；（三）外商投资开采的矿产资源；（四）本办法附录所列的矿产资源。开采石油、天然气矿产的，经国务院指定的机关审查同意后，由国务院地质矿产主管部门登记，颁发采矿许可证。开采下列矿产资源，由省、自治区、直辖市人民政府地质矿产主管部门审批登记，颁发采矿许可证：（一）本条第一款、第二款规定以外的矿产储量规模中型以上的矿产资源；（二）国务院地质矿产主管部门授权省、自治区、直辖市人民政府地质矿产主管部门审批登记的矿产资源。开采本条第一款、第二款、第三款规定以外的矿产资源，由县级以上地方人民政府负责地质矿产管理工作的部门，按照省、自治区、直辖市人民代表大会常务委员会制定的管理办法审批登记，颁发采矿许可证。矿区范围跨县级以上行政区域的，由所涉及行政区域的共同上一级登记管理机关审批登记，颁发采矿许可证。县级以上地方人民政府负责地质矿产管理工作的部门在审批发证后，应当逐级向上一级人民政府负责地质矿产管理工作的部门备案。第四条  采矿权申请人在提出采矿权申请前，应当根据经批准的地质勘查储量报告，向登记管理机关申请划定矿区范围。第七条  采矿许可证有效期，按照矿山建设规模确定：大型以上的，采矿许可证有效期最长为30年；中型的，采矿许可证有效期最长为20年；小型的，采矿许可证有效期最长为10年。采矿许可证有效期满，需要继续采矿的，采矿权人应当在采矿许可证有效期届满的30日前，到登记管理机关办理延续登记手续。采矿权人逾期不办理延续登记手续的，采矿许可证自行废止。第十五条  有下列情形之一的，采矿权人应当在采矿许可证有效期内，向登记管理机关申请变更登记：（一）变更矿区范围的；（二）变更主要开采矿种的；（三）变更开采方式的；（四）变更矿山企业名称的；（五）经依法批准转让采矿权的。第十六条  采矿权人在采矿许可证有效期内或者有效期届满，停办、关闭矿山的，应当自决定停办或者关闭矿山之日起30日内，向原发证机关申请办理采矿许可证注销登记手续。
3.【行政法规】《探矿权采矿权转让管理办法》（1998年2月12日中华人民共和国国务院令第242号发布 根据2014年7月9日国务院第54次常务会议通过，2014年7月29日中华人民共和国国务院令第653号公布，自公布之日起施行的《国务院关于修改部分行政法规的决定》修正）
第四条  国务院地质矿产主管部门和省、自治区、直辖市人民政府地质矿产主管部门是探矿权、采矿权转让的审批管理机关。国务院地质矿产主管部门负责由其审批发证的探矿权、采矿权转让的审批。省、自治区、直辖市人民政府地质矿产主管部门负责本条第二款规定以外的探矿权、采矿权转让的审批。
</t>
  </si>
  <si>
    <t>1.受理阶段：受理矿山企业上报采矿权注销登记等相关材料，并对材料的齐全性、内容的完整性进行查验，符合要求的，直接受理，不符合要求的，一次性告之原因及补正材料；
2.审查阶段：自受理之日起20日内完成审查工作，提出审查意见；
3.决定阶段：作出行政许可、上报或者不予许可、上报决定（不予许可、上报的应当告知理由）；
4.送达阶段：制发送达文书；
5.事后监管阶段：材料归档，信息公开；
6.其他法律法规规章文件规定应履行的责任。</t>
  </si>
  <si>
    <t>开采矿产资源划定矿区范围批准</t>
  </si>
  <si>
    <t>【法规】《矿产资源开采登记管理办法》 （1998年2月12日国务院令第241号发布，自发布之日起施行，2014年7月29日予以修改） 第四条 采矿权申请人在提出采矿权申请前，应当根据经批准的地质勘查储量报告，向登记管理机关申请划定矿区范围。需要申请立项，设立矿山企业的，应当根据划定的矿区范围，按照国家规定办理有关手续。</t>
  </si>
  <si>
    <t xml:space="preserve">1.受理阶段：受理矿山企业上报开采矿产资源划定矿区范围等相关材料，并对材料的齐全性、内容的完整性进行查验，符合要求的，直接受理，不符合要求的，一次性告之原因及补正材料；
2.审查阶段：自受理之日起20日内完成审查工作，提出审查意见；
3.决定阶段：作出行政许可、上报或者不予许可、上报决定（不予许可、上报的应当告知理由）；
4.送达阶段：制发送达文书；
5.事后监管阶段：材料归档，信息公开；
6.其他法律法规规章文件规定应履行的责任。
</t>
  </si>
  <si>
    <t>地质灾害治理责任认定</t>
  </si>
  <si>
    <t>行政确认</t>
  </si>
  <si>
    <t>《地质灾害防治条例》（国务院令第394号）第三十五条因工程建设等人为活动引发的地质灾害，由责任单位承担治理责任。责任单位由地质灾害发生地的县级以上人民政府国土资源主管部门负责组织专家对地质灾害的成因进行分析论证后认定。对地质灾害的治理责任认定结果有异议的，可以依法申请行政复议或者提起行政诉讼。</t>
  </si>
  <si>
    <t>发生地质灾害灾情险情由师自然资源和规划局组织调查。人为因素按照“谁引发，谁治理”原则；自然因素由师自然资源和规划局组织消除地质灾害隐患。</t>
  </si>
  <si>
    <t>政府投资的地质灾害治理工程竣工验收</t>
  </si>
  <si>
    <t>《地质灾害防治条例》（2003年11月24日国务院令第394号）第三十八条：政府投资的地质灾害治理工程竣工后，由县级以上人民政府国土资源主管部门组织竣工验收。其他地质灾害治理工程竣工后，由责任单位组织竣工验收；竣工验收时，应当有国土资源主管部门参加。</t>
  </si>
  <si>
    <t xml:space="preserve">1.受理阶段：受理政府投资的地质灾害治工程项目单位报送的项目验收材料，对其材料的齐全性、完整性进行查验。符合要求的，直接受理。不符合要求的，一次性告之原因及所补材料。 
2.审查阶段：组织相关专业技术专家对其提交的验收材料进行初审，提出初审意见，对确有必要的，组织人员现场勘验。 
3.决定阶段：作出通过验收或者不予通过验收的结论。
4.送达阶段：送达政府投资的地质灾害治工程项目验收结论。
</t>
  </si>
  <si>
    <t>地质灾害防治工作中做出突出贡献奖励</t>
  </si>
  <si>
    <t>【法规】《地质灾害防治条例》（2003年11月24日国务院令第394号）
    第九条：任何单位和个人对地质灾害防治工作中的违法行为都有权检举和控告。在地质灾害防治工作中做出突出贡献的单位和个人，由人民政府给予奖励。</t>
  </si>
  <si>
    <t xml:space="preserve">1.制定方案阶段：制定评选表彰方案。
2.初审阶段阶段：受理申报单位或个人报送的材料，并进行初审汇总，提出初审意见。
3.审查阶段阶段：结合申报材料对候选单位或个人的成绩成果等相关情况进行审核，评选工作领导小组集体审议推荐人选。
4.决定阶段阶段：提交组织部、宣传部、人社局审定表彰对象。
5.公示阶段阶段： 将审核通过的单位或个人名单在局网公示。
6.表彰阶段阶段：会同组织部、宣传部、有关部门印发授予师“先进集体”和“ 优秀个人”的文件，送达并信息公开。
7.其他法律法规规章文件规定应履行的责任。
</t>
  </si>
  <si>
    <t>对勘查、开发、保护矿产资源和进行科学技术研究的奖励</t>
  </si>
  <si>
    <t>《中华人民共和国矿产资源法》 第九条在勘查、开发、保护矿产资源和进行科学技术研究等方面成绩显著的单位和个人，由各级人民政府给予奖励。</t>
  </si>
  <si>
    <t xml:space="preserve">1.制定方案阶段：制定评选表彰方案。
2.初审阶段阶段：受理申报单位或个人报送的材料，并进行初审汇总，提出初审意见。
3.审查阶段阶段：结合申报材料对候选单位或个人的成绩成果等相关情况进行审核，评选工作领导小组集体审议推荐人选。
4.决定阶段阶段：提交组织部、宣传部、人社局领导审定表彰对象。
5.公示阶段阶段： 将审核通过的单位或个人名单在局网公示。
6.表彰阶段阶段：会同组织部、宣传部、有关部门印发授予师“先进集体”和“ 优秀个人”的文件，送达并信息公开。
7.其他法律法规规章文件规定应履行的责任。
</t>
  </si>
  <si>
    <t>对在古生物化石保护工作中做出突出成绩的单位和个人给予奖励</t>
  </si>
  <si>
    <t>《古生物化石保护条例》（国务院令第580号） 第九条 县级以上人民政府应当加强对古生物化石保护工作的领导，将古生物化石保护工作所需经费列入本级财政预算。 县级以上人民政府应当组织有关部门开展古生物化石保护知识的宣传教育，增强公众保护古生物化石的意识，并按照国家有关规定对在古生物化石保护工作中做出突出成绩的单位和个人给予奖励。</t>
  </si>
  <si>
    <t>对地质勘查活动的行政检查</t>
  </si>
  <si>
    <t xml:space="preserve">《地质勘查活动事中事后监督管理办法》第六条【地方职责】 省、自治区、直辖市自然资源主管部门承担以下职责：
（一）组织实施本行政区域内地质勘查活动的监督管理工作；
（二）组织本行政区域内地质勘查单位的信息填报公示工作，全面掌握本行政区域内地质勘查单位基本情况；
（三）制定、修订地质勘查地方标准规范；
（四）日常管理地质勘查活动异常名录和黑名单；
（五）调查处理本行政区域内地质勘查单位投诉举报事项。
市、县级自然资源主管部门协助上级自然资源主管部门开展本行政区域内地质勘查活动的监督管理工作。
</t>
  </si>
  <si>
    <t>（一）协助上级自然资源管理部门组织实施本行政区域内地质勘查活动的监督管理工作；
（二）组织本行政区域内地质勘查单位的信息填报公示工作，全面掌握本行政区域内地质勘查单位基本情况；
（三）协助上级自然资源管理部门制定、修订地质勘查地方标准规范；
（四）协助上级自然资源管理部门日常管理地质勘查活动异常名录和黑名单；
（五）协助上级自然资源管理部门调查处理本行政区域内地质勘查单位投诉举报事项。</t>
  </si>
  <si>
    <t>对探矿权人、采矿权人的行政检查</t>
  </si>
  <si>
    <t xml:space="preserve">【法规】《矿产资源勘查区块登记管理办法》（1998年2月12日中华人民共和国国务院令第240号发布，根据2014年7月9日国务院第54次常务会议通过，2014年7月29日中华人民共和国国务院令第653号公布，自公布之日起施行的《国务院关于修改部分行政法规的决定》第一次修正）第二十五条：登记管理机关需要调查勘查投入、勘查工作进展情况，探矿权人应当如实报告并提供有关资料，不得虚报、瞒报，不得拒绝检查。对探矿权人要求保密的申请登记资料、勘查工作成果资料和财务报表，登记管理机关应当予以保密。
【法规】《矿产资源开采登记管理办法》（1998年2月12日国务院令第241号发布，根据2014年7月9日国务院第54次常务会议《国务院关于修改部分行政法规的决定》修订）第十四条：登记管理机关应对本行政区域内的采矿权人合理开发利用矿产资源、保护环境及其他应当履行的法定义务等情况进行监督检查。采矿权人应当如实报告有关情况，并提交年度报告。
</t>
  </si>
  <si>
    <t>1.每年1月-3月，矿业权人按要求填报矿产资源勘查开采年度信息并公示;
2.公示信息接受社会监督，收到异议举报的，立即开展核查；
3.各地于4月-9月按照“双随机、一公开”要求开展实地核查；</t>
  </si>
  <si>
    <t>对探矿权人未采取治理恢复措施的行政处罚</t>
  </si>
  <si>
    <t>《矿山地质环境保护规定》（2009年3月2日中华人民共和国国土资源部令第44号发布　根据2015年5月11日中华人民共和国国土资源部令第62号《国土资源部关于修改〈地质灾害危险性评估单位资质管理办法〉等5部规章的决定》修正） 第二十五条 以槽探、坑探方式勘查矿产资源，探矿权人在矿产资源勘查活动结束后未申请采矿权的，应当采取相应的治理恢复措施，对其勘查矿产资源遗留的钻孔、探井、探槽、巷道进行回填、封闭，对形成的危岩、危坡等进行治理恢复，消除安全隐患。 第三十三条 违反本规定第二十五条规定，探矿权人未采取治理恢复措施的，由县级以上国土资源行政主管部门责令限期改正；逾期拒不改正的，处3万元以下的罚款，5年内不受理其新的探矿权、采矿权申请。</t>
  </si>
  <si>
    <t xml:space="preserve">1.立案责任：发现探矿权人未采取治理恢复措施的违法行为，予以审查，决定是否立案。
2.调查责任：对立案的案件，指定专人负责，及时组织调查取证，与当事人有厉害关系的应当回避。执法人员不得少于2人，调查时应出示执法证件，听取当事人辩解陈述并作记录。执法人员应当保守有关秘密。
3.审查责任：审查案件调查报告，对案件违法事实、证据、调查取证程序、法律适用、处罚种类和幅度、当事人陈述和申辩理由等方面进行审查，提出处理意见。
4.告知责任：作出行政处罚决定前，应制作《行政处罚通知书》送达当事人，告知违法事实及其享有的陈述、申辩等权利。符合听证规定的，制作并送达《行政处罚听证告知书》。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7.其他法律法规规章规定应履行的责任。
</t>
  </si>
  <si>
    <t>对地质灾害防治资质单位的行政检查</t>
  </si>
  <si>
    <t>【行政法规】《地质灾害防治条例》（2003年11月19日国务院第29次常务会议通过 2003年11月24日中华人民共和国国务院令第394号公布 自2004年3月1日起施行）第七条第二款  县级以上地方人民政府国土资源主管部门负责本行政区域内地质灾害防治 组织、协调、指导和监督工作。县级以上地方人民政府其他有关部门按照各自的职责负责有关的地质灾害防治工作。"</t>
  </si>
  <si>
    <t xml:space="preserve">1.受理责任：制定检查计划，确定检查的范围、内容、要求和时间安排。
2.检查责任：了解检查单位情况，准备监督检查文书和设备。实施监督检查时，检查人员不得少于两人，并出示执法身份证件。对检查对象依据法律法规开展检查。
3.决定责任：监督检查人员对单位进行检查后，应填写《监督检查记录》，检查记录设定的检查项目必须全部如实填写。
4.送达责任：未发现违法行为或需要整改的，在《监督检查记录》上按要求填写清楚，告知随同检查人员。经监督检查发现被检查单位存在违法行为或需整改的，能够立即改正的，当场制作、送达《责令立即改正通知书》，不能够立即改正的，应当制作、送达《责令限期改正通知书》。《责令限期改正通知书》应当自检查之日起三个工作日内送达被检查单位负责人。
5.事后监管责任：对于责令限期改正的，应当自责令改正期限届满或收到当事人复查申请之后进行复查。对逾期不改正的，依法予以处罚。
6.其他法律法规规章文件规定应当履行的职责。
</t>
  </si>
  <si>
    <t>对地质灾害治理工程监理资质单位不按照规定进行备案的行政处罚</t>
  </si>
  <si>
    <t>《地质灾害治理工程监理单位资质管理办法》（2005年5月20日中华人民共和国国土资源部令第31号发布 根据2015年5月11日中华人民共和国国土资源部令第62号《国土资源部关于修改〈地质灾害危险性评估单位资质管理办法〉等5部规章的决定》修正） 第二十五条 地质灾害治理工程监理资质单位，对承担的监理项目，应当在监理合同签订后十日内，到工程所在地县级国土资源管理部门备案。 　　监理项目跨行政区域的，向项目所跨行政区域共同的上一级国土资源管理部门备案。 第二十七条 资质单位不按照本办法第二十五条的规定进行备案的，由县级以上国土资源管理部门责令限期改正；逾期不改的，可以处一万元以下罚款。"</t>
  </si>
  <si>
    <t xml:space="preserve">1.立案责任：发现资质单位不按照规定进行备案的违法行为，予以审查，决定是否立案。 
2.调查责任：对立案的案件，指定专人负责，及时组织调查取证，与当事人有厉害关系的应当回避。执法人员不得少于2人，调查时应出示执法证件，听取当事人辩解陈述并作记录。执法人员应当保守有关秘密。 
3.审查责任：审查案件调查报告，对案件违法事实、证据、调查取证程序、法律适用、处罚种类和幅度、当事人陈述和申辩理由等方面进行审查，提出处理意见。 
4.告知责任：作出行政处罚决定前，应制作《行政处罚通知书》送达当事人，告知违法事实及其享有的陈述、申辩等权利。符合听证规定的，制作并送达《行政处罚听证告知书》。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7.其他法律法规规章规定应履行的责任。
</t>
  </si>
  <si>
    <t>对地质灾害治理工程监理资质单位不按照规定及时办理资质证书变更、注销手续的行政处罚</t>
  </si>
  <si>
    <t>《地质灾害治理工程监理单位资质管理办法》第二十六条资质单位不按照本办法第十八条、第十九条和第二十条的规定及时办理资质证书变更、注销手续的，由县级以上自然资源主管部门责令限期改正；逾期不改的，可以处五千元以下罚款。</t>
  </si>
  <si>
    <t xml:space="preserve">1.立案责任：发现资质单位不按照规定进行备案的违法行为，予以审查，决定是否立案。 
2.调查责任：对立案的案件，指定专人负责，及时组织调查取证，与当事人有厉害关系的应当回避。执法人员不得少于2人，调查时应出示执法证件，听取当事人辩解陈述并作记录。执法人员应当保守有关秘密。 
3.审查责任：审查案件调查报告，对案件违法事实、证据、调查取证程序、法律适用、处罚种类和幅度、当事人陈述和申辩理由等方面进行审查，提出处理意见。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7.其他法律法规规章规定应履行的责任。
</t>
  </si>
  <si>
    <t>对地质灾害治理工程勘查、设计、施工资质单位不进行备案的行政处罚</t>
  </si>
  <si>
    <t>《地质灾害治理工程勘查设计施工单位资质管理办法》第二十七条承担地质灾害治理工程项目的资质单位，应当在项目合同签订后十日内，到工程所在地的县级自然资源主管部门备案。地质灾害治理工程项目跨行政区域的，资质单位应当向项目所跨行政区域共同的上一级自然资源主管部门备案。第二十九条资质单位不按照本办法第二十七条的规定进行备案的，由县级以上自然资源主管部门责令限期改正；逾期仍不改正的，可以处一万元以下罚款。</t>
  </si>
  <si>
    <t>对地质灾害治理工程勘查、设计、施工资质单位不按照规定及时办理资质证书变更、注销手续的行政处罚</t>
  </si>
  <si>
    <t>《地质灾害治理工程监理单位资质管理办法》 第二十一条资质单位发生合并或者分立的，应当及时到原审批机关办理资质证书注销手续。需要继续从业的，应当重新申请。资质单位名称、地址、法定代表人、技术负责人等事项发生变更的，应当在变更后三十日内，到原审批机关办理资质证书变更手续。资质单位破产、歇业或者因其他原因终止业务活动的，应当在办理营业执照注销手续后十五日内，到原审批机关办理资质证书注销手续。第二十八条资质单位不按照本办法第二十一条的规定及时办理资质证书变更、注销手续的，由县级以上自然资源主管部门责令限期改正；逾期不改的，可以处五千元以下罚款。</t>
  </si>
  <si>
    <t xml:space="preserve">1.立案责任：发现资质单位不按照规定进行备案的违法行为，予以审查，决定是否立案。 2.调查责任：对立案的案件，指定专人负责，及时组织调查取证，与当事人有厉害关系的应当回避。执法人员不得少于2人，调查时应出示执法证件，听取当事人辩解陈述并作记录。执法人员应当保守有关秘密。 3.审查责任：审查案件调查报告，对案件违法事实、证据、调查取证程序、法律适用、处罚种类和幅度、当事人陈述和申辩理由等方面进行审查，提出处理意见。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7.其他法律法规规章规定应履行的责任。
</t>
  </si>
  <si>
    <t>对不按时进行地质灾害危险性评估资质和项目备案的行政处罚</t>
  </si>
  <si>
    <t>《地质灾害危险性评估单位资质管理办法》 第二十七条资质单位应当在签订地质灾害危险性评估项目合同后十日内，到项目所在地的县级自然资源主管部门进行资质和项目备案。评估项目跨行政区域的，资质单位应当向项目所跨行政区域共同的上一级自然资源主管部门备案。第三十条资质单位违反本办法第二十七条的规定，不按时进行资质和项目备案的，由县级以上自然资源主管部门责令限期改正；逾期不改的，可以处一万元以下的罚款。</t>
  </si>
  <si>
    <t>对不及时办理地质灾害危险性评估资质证书变更、注销手续的行政处罚</t>
  </si>
  <si>
    <t>《地质灾害危险性评估单位资质管理办法》 第二十二条资质单位发生合并或者分立的，应当及时到原审批机关办理资质证书注销手续。需要继续从业的，应当重新申请。
资质单位名称、地址、法定代表人、技术负责人等事项发生变更的，应当在变更后三十日内，到原审批机关办理资质证书变更手续。资质单位破产、歇业或者因其他原因终止业务活动的，应当在办理营业执照注销手续后十五日内，到原审批机关办理资质证书注销手续。第二十九条资质单位违反本办法第二十二条的规定，不及时办理资质证书变更、注销手续的，由县级以上自然资源主管部门责令限期改正；逾期不改的，可以处五千元以下罚款。</t>
  </si>
  <si>
    <t>对以其他单位的名义或者允许其他单位以本单位的名义承揽地质灾害危险性评估、地质灾害治理工程勘查、设计、施工和监理业务的行政处罚</t>
  </si>
  <si>
    <t>《地质灾害防治条例》第四十四条  违反本条例规定，有下列行为之一的，由县级以上人民政府国土资源主管部门或者其他部门依据职责责令停止违法行为，对地质灾害危险性评估单位、地质灾害治理工程勘查、设计或者监理单位处合同约定的评估费、勘查费、设计费或者监理酬金１倍以上２倍以下的罚款，对地质灾害治理工程施工单位处工程价款２％以上４％以下的罚款，并可以责令停业整顿，降低资质等级；有违法所得的，没收违法所得；情节严重的，吊销其资质证书；构成犯罪的，依法追究刑事责任；给他人造成损失的，依法承担赔偿责任：（一）在地质灾害危险性评估中弄虚作假或者故意隐瞒地质灾害真实情况的；（二）在地质灾害治理工程勘查、设计、施工以及监理活动中弄虚作假、降低工程质量的；（三）无资质证书或者超越其资质等级许可的范围承揽地质灾害危险性评估、地质灾害治理工程勘查、设计、施工及监理业务的；（四）以其他单位的名义或者允许其他单位以本单位的名义承揽地质灾害危险性评估、地质灾害治理工程勘查、设计、施工和监理业务的。</t>
  </si>
  <si>
    <t xml:space="preserve">1.立案阶段：发现涉嫌以其他单位的名义或者允许其他单位以本单位的名义承揽地质灾害危险性评估、地质灾害治理工程勘查、设计、施工和监理业务的违法行为（或者下级国土资源部门上报或其他机关移送的违法案件等），应及时制止（对正在实施的违法行为，下达《责令停止违法行为通知书》），并予以审查，决定是否立案；
2.调查阶段：国土资源部门对立案的案件，指定专人负责，及时组织调查取证，与当事人有直接利害关系的应当回避。执法人员不得少于两人，调查时应出示执法证件，允许当事人辩解陈述。执法人员应保守有关秘密；
3.审查阶段：审理案件调查报告，对案件违法事实、证据、调查取证程序、法律适用、处罚种类和幅度、当事人陈述和申辩理由等方面进行审查，提出处理意见（主要证据不足时，以适当的方式补充调查）；
4.告知阶段：作出行政处罚决定前，应制作《行政处罚告知书》送达当事人，告知违法事实及其享有的陈述、申辩等权利。符合听证规定的，制作并送达《行政处罚听证告知书》；
5.决策阶段：做出重大行政处罚的，依照相关规定进行集体讨论，做出具体处罚内容的决策；
6.决定阶段：制作行政处罚决定书，载明行政处罚告知、当事人陈述申辩或者听证情况等内容；
7.送达阶段：行政处罚决定书按法律规定的方式送达当事人；
8.执行阶段：依照生效的行政处罚决定处罚，监督当事人履行。当事人逾期不履行的，可依法采取加处罚款、申请法院强制执行，或向本级政府、上级主管部门报告，或向当事人单位、上级主管部门通报，或向社会通报，或停办相关审批手续等；
9.其他法律法规规章文件规定应履行的责任。
</t>
  </si>
  <si>
    <t>对无资质证书或者超越其资质等级许可的范围承揽地质灾害危险性评估、地质灾害治理工程勘查、设计、施工及监理业务的行政处罚</t>
  </si>
  <si>
    <t>《地质灾害防治条例》第四十四条：违反本条例规定，有下列行为之一的，由县级以上人民政府国土资源主管部门或者其他部门依据职责责令停止违法行为，对地质灾害危险性评估单位、地质灾害治理工程勘查、设计或者监理单位处合同约定的评估费、勘查费、设计费或者监理酬金1倍以上2倍以下的罚款，对地质灾害治理工程施工单位处工程价款2％以上4％以下的罚款，并可以责令停业整顿，降低资质等级；有违法所得的，没收违法所得；情节严重的吊销其资质证书；构成犯罪的，依法追究刑事责任；给他人造成损失的，依法承担赔偿责任：（三)无资质证书或者超越其资质等级许可的范围承揽地质灾害危险性评估、地质灾害治理工程勘查、设计、施工及监理业务的；</t>
  </si>
  <si>
    <t xml:space="preserve">1.立案阶段：发现涉嫌无资质证书或者超越其资质等级许可的范围承揽地质灾害危险性评估、地质灾害治理工程勘查、设计、施工及监理任务的违法行为（或者下级国土资源部门上报或其他机关移送的违法案件等），应及时制止（对正在实施的违法行为，下达《责令停止违法行为通知书》），并予以审查，决定是否立案；
2.调查阶段：国土资源部门对立案的案件，指定专人负责，及时组织调查取证，与当事人有直接利害关系的应当回避。执法人员不得少于两人，调查时应出示执法证件，允许当事人辩解陈述。执法人员应保守有关秘密；
3.审查阶段：审理案件调查报告，对案件违法事实、证据、调查取证程序、法律适用、处罚种类和幅度、当事人陈述和申辩理由等方面进行审查，提出处理意见（主要证据不足时，以适当的方式补充调查）；
4.告知阶段：作出行政处罚决定前，应制作《行政处罚告知书》送达当事人，告知违法事实及其享有的陈述、申辩等权利。符合听证规定的，制作并送达《行政处罚听证告知书》；
5.决策阶段：做出重大行政处罚的，依照相关规定进行集体讨论，做出具体处罚内容的决策；
6.决定阶段：制作行政处罚决定书，载明行政处罚告知、当事人陈述申辩或者听证情况等内容；
7..送达阶段：行政处罚决定书按法律规定的方式送达当事人；
8.执行阶段：依照生效的行政处罚决定处罚，监督当事人履行。当事人逾期不履行的，可依法采取加处罚款、申请法院强制执行，或向本级政府、上级主管部门报告，或向当事人单位、上级主管部门通报，或向社会通报，或停办相关审批手续等；
9.其他法律法规规章文件规定应履行的责任。
</t>
  </si>
  <si>
    <t>对在地质灾害治理工程勘查、设计、施工以及监理活动中弄虚作假、降低工程质量的行政处罚</t>
  </si>
  <si>
    <t>《地质灾害防治条例》第四十四条  违反本条例规定，有下列行为之一的，由县级以上人民政府国土资源主管部门或者其他部门依据职责责令停止违法行为，对地质灾害危险性评估单位、地质灾害治理工程勘查、设计或者监理单位处合同约定的评估费、勘查费、设计费或者监理酬金１倍以上２倍以下的罚款，对地质灾害治理工程施工单位处工程价款２％以上４％以下的罚款，并可以责令停业整顿，降低资质等级；有违法所得的，没收违法所得；情节严重的，吊销其资质证书；构成犯罪的，依法追究刑事责任；给他人造成损失的，依法承担赔偿责任：（一）在地质灾害危险性评估中弄虚作假或者故意隐瞒地质灾害真实情况的；
（二）在地质灾害治理工程勘查、设计、施工以及监理活动中弄虚作假、降低工程质量的；
（三）无资质证书或者超越其资质等级许可的范围承揽地质灾害危险性评估、地质灾害治理工程勘查、设计、施工及监理业务的；（四）以其他单位的名义或者允许其他单位以本单位的名义承揽地质灾害危险性评估、地质灾害治理工程勘查、设计、施工和监理业务的。</t>
  </si>
  <si>
    <t xml:space="preserve">1.立案阶段：发现涉嫌在地质灾害治理工程勘查、设计、施工以及监理活动中弄虚作假、故意隐瞒地质灾害真实情况、降低工程质量等违法行为（或者下级国土资源部门上报或其他机关移送的违法案件等），应及时制止（对正在实施的违法行为，下达《责令停止违法行为通知书》），并予以审查，决定是否立案；
2.调查阶段：国土资源部门对立案的案件，指定专人负责，及时组织调查取证，与当事人有直接利害关系的应当回避。执法人员不得少于两人，调查时应出示执法证件，允许当事人辩解陈述。执法人员应保守有关秘密；
3.审查阶段：审理案件调查报告，对案件违法事实、证据、调查取证程序、法律适用、处罚种类和幅度、当事人陈述和申辩理由等方面进行审查，提出处理意见（主要证据不足时，以适当的方式补充调查）；
4.告知阶段：作出行政处罚决定前，应制作《行政处罚告知书》送达当事人，告知违法事实及其享有的陈述、申辩等权利。符合听证规定的，制作并送达《行政处罚听证告知书》；
5.决策阶段：做出重大行政处罚的，依照相关规定进行集体讨论，做出具体处罚内容的决策；
6.决定阶段：制作行政处罚决定书，载明行政处罚告知、当事人陈述申辩或者听证情况等内容；
7.送达阶段：行政处罚决定书按法律规定的方式送达当事人；
8.执行阶段：依照生效的行政处罚决定处罚，降低资质或吊销资质证书，构成犯罪的移送司法机关；
9.其他法律法规规章文件规定应履行的责任。
</t>
  </si>
  <si>
    <t>对在地质灾害危险性评估中弄虚作假或者故意隐瞒地质灾害真实情况的行政处罚</t>
  </si>
  <si>
    <t>1.【行政法规】《地质灾害防治条例》（2003年11月24日中华人民共和国国务院令第394号） 第四十四条违反本条例规定，有下列行为之一的，由县级以上人民政府国土资源主管部门或者其他部门依据职责责令停止违法行为，对地质灾害危险性评估单位、地质灾害治理工程勘查、设计或者监理单位处合同约定的评估费、勘查费、设计费或者监理酬金1倍以上2倍以下的罚款，对地质灾害治理工程施工单位处工程价款2%以上4%以下的罚款，并可以责令停业整顿，降低资质等级；有违法所得的，没收违法所得；情节严重的，吊销其资质证书；构成犯罪的，依法追究刑事责任；给他人造成损失的，依法承担赔偿责任： （一）在地质灾害危险性评估中弄虚作假或者故意隐瞒地质灾害真实情况的。</t>
  </si>
  <si>
    <t xml:space="preserve">1.立案责任：发现在地质灾害危险性评估中弄虚作假或者故意隐瞒地质灾害真实情况的违法行为，予以审查，决定是否立案。 
2.调查责任：对立案的案件，指定专人负责，及时组织调查取证，与当事人有厉害关系的应当回避。执法人员不得少于2人，调查时应出示执法证件，听取当事人辩解陈述并作记录。执法人员应当保守有关秘密。 
3.审查责任：审查案件调查报告，对案件违法事实、证据、调查取证程序、法律适用、处罚种类和幅度、当事人陈述和申辩理由等方面进行审查，提出处理意见。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7.其他法律法规规章规定应履行的责任。
</t>
  </si>
  <si>
    <t>乡（镇）村公共设施、公益事业使用集体建设用地审批</t>
  </si>
  <si>
    <t>《中华人民共和国土地管理法》第61条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t>
  </si>
  <si>
    <t xml:space="preserve">1、受理环节责任:公示依法应当提交的材料;一次性告知补正材料;依法受理或不予受理(不予受理应当告知理由)。
 2、审查环节责任:对申请材料进行审查。
3、决定环节责任:作出审核决定
4、送达环节责任：根据审核意见，制作送达批准决定文件。
5、事后监管责任：开展定期和不定期检查，监督检查申请人是否按照规定使用土地。
6、其他法律法规规章文件规定应履行的责任
</t>
  </si>
  <si>
    <t>乡（镇）村企业使用集体建设用地审批</t>
  </si>
  <si>
    <t>《中华人民共和国土地管理法》第59条乡镇企业、乡（镇）村公共设施、公益事业、农村村民住宅等乡（镇）村建设，应当按照村庄和集镇规划，合理布局，综合开发，配套建设；建设用地，应当符合乡（镇）土地利用总体规划和土地利用年度计划，并依照本法第四十四条、第六十条、第六十一条、第六十二条的规定办理审批手续。</t>
  </si>
  <si>
    <t xml:space="preserve">1、受理环节责任:公示依法应当提交的材料;一次性告知补正材料;依法受理或不予受理(不予受理应当告知理由)。
2、审查环节责任:对申请材料进行审查。
3、决定环节责任:作出审核决定
4、送达环节责任：根据审核意见，制作送达批准决定文件。
5、事后监管责任：开展定期和不定期检查，监督检查申请人是否按照规定使用土地。
6、其他法律法规规章文件规定应履行的责任
</t>
  </si>
  <si>
    <t>建设工程规划核验（验收）</t>
  </si>
  <si>
    <t>《中华人民共和国城乡规划法》（2007年10月28日主席令第七十四号，2015年4月24日予以修改）第四十五条：县级以上地方人民政府城乡规划主管部门按照国务院规定对建设工程是否符合规划条件予以核实。未经核实或者经核实不符合规划条件的，建设单位不得组织竣工验收。建设单位应当在竣工验收后六个月内向城乡规划主管部门报送有关竣工验收资料。</t>
  </si>
  <si>
    <t xml:space="preserve">1.受理责任：依法接受鉴定委托，依法受理或不予受理。
2.审查责任：审查申报鉴定的材料是否完备、真实可靠。
3.决定责任：在规定的时间内组成专家组实施鉴定。
5.送达阶段责任：按法定程序送达鉴定合格书。
6.事后监管责任：未按照规划批准内容进行建设的，按照《中华人民共和国城乡规划法》进行处理。
7.其他法律法规规章文件规定应履行的责任。
</t>
  </si>
  <si>
    <t>房屋产权登记、变更、注销</t>
  </si>
  <si>
    <t>其他行政权力</t>
  </si>
  <si>
    <t xml:space="preserve">1.依据工作职责，师级不动产登记局负责师市不动产登记工作的指导监督等行政管理工作。
2.师级不动产登记中心承担辖区内不动产登记日常业务办理等工作。
3.主要业务内容：受理、审核、记载登记簿、缮证/缴费。
</t>
  </si>
  <si>
    <t>不动产抵押登记</t>
  </si>
  <si>
    <t>房产抵押登记</t>
  </si>
  <si>
    <t>对土壤污染责任人或者土地使用权人未按照规定将修复方案、效果评估报告报地方人民政府生态环境、农业农村、林业草原主管部门备案的行政处罚</t>
  </si>
  <si>
    <t xml:space="preserve">《中华人民共和国土壤污染防治法》（2018年8月31日第十三届全国人民代表大会常务委员会第五次会议通过）第八十五条　地方各级人民政府、生态环境主管部门或者其他负有土壤污染防治监督管理职责的部门未依照本法规定履行职责的，对直接负责的主管人员和其他直接责任人员依法给予处分。依照本法规定应当作出行政处罚决定而未作出的，上级主管部门可以直接作出行政处罚决定。
第八十六条　违反本法规定，有下列行为之一的，由地方人民政府生态环境主管部门或者其他负有土壤污染防治监督管理职责的部门责令改正，处以罚款；拒不改正的，责令停产整治：
（一）土壤污染重点监管单位未制定、实施自行监测方案，或者未将监测数据报生态环境主管部门的；
（二）土壤污染重点监管单位篡改、伪造监测数据的；
（三）土壤污染重点监管单位未按年度报告有毒有害物质排放情况，或者未建立土壤污染隐患排查制度的；
（四）拆除设施、设备或者建筑物、构筑物，企业事业单位未采取相应的土壤污染防治措施或者土壤污染重点监管单位未制定、实施土壤污染防治工作方案的；
（五）尾矿库运营、管理单位未按照规定采取措施防止土壤污染的；
（六）尾矿库运营、管理单位未按照规定进行土壤污染状况监测的；
（七）建设和运行污水集中处理设施、固体废物处置设施，未依照法律法规和相关标准的要求采取措施防止土壤污染的。
有前款规定行为之一的，处二万元以上二十万元以下的罚款；有前款第二项、第四项、第五项、第七项规定行为之一，造成严重后果的，处二十万元以上二百万元以下的罚款。
</t>
  </si>
  <si>
    <t>师生态环境局、农业农村局、师自然资源和规划局（林业和草原局）</t>
  </si>
  <si>
    <t xml:space="preserve">1.立案责任：发现土壤污染责任人或者土地使用权人未按照规定将修复方案、效果评估报告报地方人民政府生态环境、农业农村、林业草原主管部门备案的违法行为，予以审查，决定是否立案。 
2.调查责任：对立案的案件，指定专人负责，及时组织调查取证，与当事人有厉害关系的应当回避。执法人员不得少于2人，调查时应出示执法证件，听取当事人辩解陈述并作记录。执法人员应当保守有关秘密。 
3.审查责任：审查案件调查报告，对案件违法事实、证据、调查取证程序、法律适用、处罚种类和幅度、当事人陈述和申辩理由等方面进行审查，提出处理意见。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7.其他法律法规规章规定应履行的责任。
</t>
  </si>
  <si>
    <t>林木采伐许可证的核发</t>
  </si>
  <si>
    <t>《中华人民共和国森林法》第三十二条　采伐林木必须申请采伐许可证，按许可证的规定进行采伐；农村居民采伐自留地和房前屋后个人所有的零星林木除外。农村居民采伐自留山和个人承包集体的林木，由县级林业主管部门或者其委托的乡、镇人民政府依照有关规定审核发放采伐许可证。</t>
  </si>
  <si>
    <t xml:space="preserve">1.受理责任：公示依法应当提交的材料；一次性告知补正材料；依法受理或不予受理（不予受理应当告知理由）。2.审查责任：对申请人提交的申请材料进行审查；现场调查；提出审查意见。3.决定责任：根据审查意见，在规定期限内作出准予行政许可或不予行政许可的决定。4.送达责任：出具书面材料，送达区县林业主管部门或报上级林业主管部门。5.事后监管责任：建立实施监督检查的运行机制和管理制度，监管执行情况，并根据检查情况依法采取相应处置措施。6.其他法律法规规章文件规定应当履行的责任。
</t>
  </si>
  <si>
    <t>权限内因勘察、开采矿藏和各类建设工程使用林地的审核</t>
  </si>
  <si>
    <t>《中华人民共和国森林法》第十八条进行勘查、开采矿藏和各项建设工程，应当不占或者少占林地；必须占用或者征用林地的，经县级以上人民政府林业主管部门审核同意后，依照有关土地管理的法律、行政法规办理建设用地审批手续，并由用地单位依照国务院有关规定缴纳森林植被恢复费。
《中华人民共和国森林法实施条例》（国务院令第278号）第十六条勘查、开采矿藏和修建道路、水利、电力、通讯等工程，需要占用或者征收、征用林地的，必须遵守下列规定：（一）用地单位应当向县级以上人民政府林业主管部门提出用地申请，经审核同意后，按照国家规定的标准预交森林植被恢复费，领取使用林地审核同意书。用地单位凭使用林地审核同意书依法办理建设用地审批手续。占用或者征收、征用林地未经林业主管部门审核同意的，土地行政主管部门不得受理建设用地申请。（二）占用或者征收、征用防护林林地或者特种用途林林地面积１０公顷以上的，用材林、经济林、薪炭林林地及其采伐迹地面积３５公顷以上的，其他林地面积７０公顷以上的，由国务院林业主管部门审核；占用或者征收、征用林地面积低于上述规定数量的，由省、自治区、直辖市人民政府林业主管部门审核。占用或者征收、征用重点林区的林地的，由国务院林业主管部门审核。</t>
  </si>
  <si>
    <t xml:space="preserve">1.受理责任：县级林业主管部门公示依法应当提交的材料；一次性告知补正材料；依法受理或不予受理（不予受理应当告知理由）。
2.审查责任：（1）县级林业主管部门责任：材料初审、现场查验、依法公示；提出初步审查意见并按要求上报材料；（2）设区市林业主管部门责任：对县级林业主管部门上报的申请材料进行审查，对申请材料不全或者不符合法定形式的，一次性书面告知用地单位或者个人限期补正；逾期未补正的，退还申请材料。
3.决定责任：作出决定（准予行政许可或不予行政许可）；按时办结；告知预交森林植被恢复费。
4.送达责任：制发送达使用林地行政许可决定书；信息公开。
5.监管责任：建立工程建设项目占用林地审批档案；加强项目建设使用林地的监督检查，确保项目建设依法依规使用林地。
6.其他法律法规规章文件规定应承担的责任。
</t>
  </si>
  <si>
    <t>外国人进入自然保护区的审批</t>
  </si>
  <si>
    <t>《中华人民共和国自然保护区条例》2017年10月7日，国务院总理李克强签署第687号中华人民共和国国务院令，对《中华人民共和国自然保护区条例》进行了修改。                                                             第三十一条　外国人进入自然保护区，应当事先向自然保护区管理机构提交活动计划，并经自然保护区管理机构批准；其中，进入国家级自然保护区的，应当经省、自治区、直辖市环境保护、海洋、渔业等有关自然保护区行政主管部门按照各自职责批准。
进入自然保护区的外国人，应当遵守有关自然保护区的法律、法规和规定，未经批准，不得在自然保护区内从事采集标本等活动。</t>
  </si>
  <si>
    <t xml:space="preserve">1、登记环节：按照本许可事项规定的受理条件和申办材料，对申请材料齐全的受理登记；对申办材料不齐全需要补正的，以书面形式一次性告知申请人；
2、受理环节：对申请人提交的申办材料进行合法性、真实性形式审查，提出拟办意见；
3、审核环节：召开处务会集体研究办理意见，审核准予许可或不予许可文函,法规处核稿；
4、审批环节：呈报主管副厅长审批；
5、办结环节：办理审核审批文函的编号、印制、用印，有关文档归档；
6、发证环节：送达省政务大厅林业窗口，送达申请人。
</t>
  </si>
  <si>
    <t>权限内临时使用草原的审批</t>
  </si>
  <si>
    <t>《草原法》第40条 临时占用草原：工程建设、勘查、旅游和其他临时性使用草原的行为，不改变草原性质、权属和草原用途，不得修建永久建筑物，期限是2年，恢复植被及时退还。</t>
  </si>
  <si>
    <t xml:space="preserve">1、受理责任：申请人应如实提交有关材料和反映真实情况,并对其申请材料实质内容的真实性负责，填写申请表；并附具规定条件的证明材料；
2、审查责任：对申请报告、企业名称、经营地址、住址、法人、电话、技术人员及质量管理人员资质、经营范围等，满足许可证中相应规定的证明材料明细表进行审查；
3、决定责任：作出行政许可或不予许可决定（不予许可的应当告知理由）；                          
4、送达责任：按时办结，制作并送达合格证，建立获证信息档案；
5、事后监管责任：加强对取证单位不定期检查，根据检查结果提出许可证延续、吊销、注销等处理决定；
6 、法律法规规章规定应履行的其他责任。
</t>
  </si>
  <si>
    <t>在草原上开展经营性旅游活动的审批</t>
  </si>
  <si>
    <t>《中华人民共和国草原法》（主席令第82号，1985年6月18日第六届全国
人民代表大会常务委员会第十一次会议通过2002年12月28日第九届全国人民代表大会常务委员会第三十一次会议修订）第五十二条：在草原上开展经营性旅游活动，应当符合有关草原保护、建设、利用规划，并事先征得县级以上地方人民政府草原行政主管部门的同意，方可办理有关手续。</t>
  </si>
  <si>
    <t xml:space="preserve">1.受理阶段：按照本许可事项规定的受理条件和申办材料，对申请材料齐全的受理登记；对申办材料不齐全需要补正的，以书面形式一次性告知申请人；
2.审查阶段：对申请人提交的申办材料进行合法性、真实性形式审查，提出拟办意见；
3.决定阶段：召开处务会集体研究办理意见，审核准予许可或不予许可文函，呈报主管领导审批；
4.送达阶段：送达各地州、县市林业主管部门，送达申请人。
5.事后监管阶段：建立实施监督检查的运行机制和管理制度，开展定期检查，依法采取相关处置措施。
6.其他法律法规规章规定应履行的责任。
</t>
  </si>
  <si>
    <t>林业植物检疫证书核发</t>
  </si>
  <si>
    <t xml:space="preserve">《植物检疫条例》（1983年1月3日国务院发布，1992年5月13日予以修改）第三条：县级以上地方各级农业主管部门、林业主管部门所属的植物检疫机构，负责执行国家的植物检疫任务。第七条：调运植物和植物产品，属于下列情况的，必须经过检疫：（一）列入应施检疫的植物、植物产品名单的，运出发生疫情的县级行政区域之前，必须经过检疫；（二）凡种子、苗木和其他繁殖材料，不论是否列入应施检疫的植物、植物产品名单和运往何地，在调运之前，都必须经过检疫。第八条：按照本条例第七条的规定必须检疫的植物和植物产品，经检疫未发现植物检疫对象的，发给植物检疫证书。发现有植物检疫对象、但能彻底消毒处理的，托运人应按植物检疫机构的要求，在指定地点作消毒处理，经检查合格后发给植物检疫证书；无法消毒处理的，应停止调运。
</t>
  </si>
  <si>
    <t>按照本条例第七条的规定必须检疫的植物和植物产品，交通运输部门和邮政部门一律凭植物检疫证书承运或收寄。植物检疫证书应随货运寄。具体办法由国务院农业主管部门、林业主管部门会同铁道、交通、民航、邮政部门制定。</t>
  </si>
  <si>
    <t>权限内临时使用林地的审批</t>
  </si>
  <si>
    <t xml:space="preserve">《中华人民共和国森林法》第十八条进行勘查、开采矿藏和各项建设工程，应当不占或者少占林地；必须占用或者征用林地的，经县级以上人民政府林业主管部门审核同意后，依照有关土地管理的法律、行政法规办理建设用地审批手续，并由用地单位依照国务院有关规定缴纳森林植被恢复费。
《中华人民共和国森林法实施条例》（国务院令第278号）第十六条勘查、开采矿藏和修建道路、水利、电力、通讯等工程，需要占用或者征收、征用林地的，必须遵守下列规定：（一）用地单位应当向县级以上人民政府林业主管部门提出用地申请，经审核同意后，按照国家规定的标准预交森林植被恢复费，领取使用林地审核同意书。用地单位凭使用林地审核同意书依法办理建设用地审批手续。占用或者征收、征用林地未经林业主管部门审核同意的，土地行政主管部门不得受理建设用地申请。（二）占用或者征收、征用防护林林地或者特种用途林林地面积１０公顷以上的，用材林、经济林、薪炭林林地及其采伐迹地面积３５公顷以上的，其他林地面积７０公顷以上的，由国务院林业主管部门审核；占用或者征收、征用林地面积低于上述规定数量的，由省、自治区、直辖市人民政府林业主管部门审核。占用或者征收、征用重点林区的林地的，由国务院林业主管部门审核。
</t>
  </si>
  <si>
    <t xml:space="preserve">根据《占用征用林地审核审批管理办法》(国家林业局令第2号)第四条及有关规定:
(一)建设项目按基本建设程序，经有关部门批准(审批、核准、登记备案):
(二)经有资质单位编制使用林地可行性报告或使用林地现状调查报告:
(三)被征占用林地权属清楚，无纠纷;
(四)已签订补偿协议:
(五)经现场核实面积、地类准确;
(六)森林植被恢复方案已落实:
(七)按规定标准预交森林植被恢复费;
(八)材料齐全:
(九)有未批先用林地行为的已依法进行查处;
(+)征占用自然保护区、森林公园、风景名胜区林地的，已经有关主管部门同意。
</t>
  </si>
  <si>
    <t>在林地上修筑直接为林业生产经营服务的工程设施的审批</t>
  </si>
  <si>
    <t xml:space="preserve">《中华人民共和国森林法》（2019年12月28日第十三届全国人民代表大会常务委员会第十五次会议修订）第五十二条： 在林地上修筑下列直接为林业生产经营服务的工程设施，符合国家有关部门规定的标准的，由县级以上人民政府林业主管部门批准，不需要办理建设用地审批手续；超出标准需要占用林地的，应当依法办理建设用地审批手续：（一）培育、生产种子、苗木的设施；（二）贮存种子、苗木、木材的设施；（三）集材道、运材道、防火巡护道、森林步道； （四）林业科研、科普教育设施；（五）野生动植物保护、护林、林业有害生物防治、森林防火、木材检疫的设施；（六）供水、供电、供热、供气、通讯基础设施；（七）其他直接为林业生产服务的工程设施。
 </t>
  </si>
  <si>
    <t xml:space="preserve">1.受理责任：一次性告知补正材料；依法受理或不予受理（不予受理的应当告知理由）。
2.审查责任：材料审核（主要包括建设项目批准文件，项目建设单位组织机构代码证等，补偿协议，林地证明材料，森林植被费缴费凭据，《使用林地申请表》，《使用林地现场查验表》，使用林地可行性报告或者林地现状调查表等法定材料）；提出审查意见。
3.决定责任：作出决定（不予行政许可的应当告知理由，并在《使用林地申请表》中明确记载不同意的理由，将申请材料退还申请用地单位）；按时办结。
4.送达责任：准予许可的制发送达许可决定书，按规定报备，信息公开。
5.事后监管责任：建立占用、征用林地审核档案；加强使用林地项目的监督检查，保护森林资源免遭破坏。
</t>
  </si>
  <si>
    <t>在自然保护区从事科学研究、教学、实习和标本采集等活动的审批</t>
  </si>
  <si>
    <t xml:space="preserve">《《中华人民共和国自然保护区条例》》（暂无）第二十七条 禁止任何人进入自然保护区的核心区。因科学研究的需要，必须进入核心区从事科学研究观测、调查活动的，应当事先向自然保护区管理机构提交申请和活动计划，并经自然保护区管理机构批准；其中，进入国家级自然保护区核心区的，应当经省、自治区、直辖市人民政府有关自然保护区行政主管部门批准。第二十八条 禁止在自然保护区的缓冲区开展旅游和生产经营活动。因教学科研的目的，需要进入自然保护区的缓冲区从事非破坏性的科学研究、教学实习和标本采集活动的，应当事先向自然保护区管理机构提交申请和活动计划，经自然保护区管理机构批准。 从事前款活动的单位和个人，应当将其活动成果的副本提交自然保护区管理机构。
</t>
  </si>
  <si>
    <t>1、科学研究活动范围、方式和内容符合《中华人民共和国自然保护区条例》第二十七条第一款的规定
2、能够服从自然保护区管理机构对辖区内科研活动的监督管理。
3、同意提交科研成果的副本给自然保护区。</t>
  </si>
  <si>
    <t>权限内野生动物特许猎捕证的核发</t>
  </si>
  <si>
    <t xml:space="preserve">根据《中华人民共和国野生动物保护法》(1988年11月8日第七届全国人民代表大会常务委员会第四次会议通过根据2004年8月28日第十届全国人民代表大会常务委员会第十一次会议《关于修改〈中华人民共和国野生动物保护法〉的决定》修正)第十六条:猎捕国家二级保护野生动物的，必须向省、自治区、直辖市政府野生动物行政主管部门申请特许猎捕证。第十八条第一款规定:猎捕非国家重点保护野生动物的，必须取得狩猎证，并且服从猎捕量限额管理。
《中华人民共和国陆生野生动物保护实施条例》(1992年2月12日国务院批准，1992年3月1日林业部发布)第十二条第一款第(二)项:需要在本省、自治区、直辖市猎捕国家二级保护野生动物的，必须附具申请人所在地的县级人民政府野生动物行政主管部门签署的意见，向省、自治区、直辖市人民政府林业行政主管部门申请特许猎捕证。第十五条第二款:狩猎证由省、自治区、直辖市人民政府林业主管部门按照国务院林业行政主管部门的规定印制，县级以上地方人民政府野生动物行政主管部门或者其授权的单位核发。
</t>
  </si>
  <si>
    <t>根据《中华人民共和国陆生野生动物保护实施条例》第十一条、第十五条等规定:
(一)种群数量、密度超过环境容纳量或对人和社会存在危害隐患;
(二)因科学研究、驯养繁殖、文化交流等特殊需要;
(三)具备相应的人员、技术，使用的猎捕工具、方法及猎捕时间、地点恰当。</t>
  </si>
  <si>
    <t>猎捕非国家重点保护陆生野生动物狩猎证的核发</t>
  </si>
  <si>
    <t>1、《中华人民共和国野生动物保护法》第十八条 猎捕非国家重点保护野生动物的，必须取得狩猎证，并且服从猎捕量限额管理。持枪猎捕的，必须取得县、市公安机关核发的持枪证。第十九条 猎捕者应当按照特许猎捕证、狩猎证规定的种类、数量、地点和期限进行猎捕。                                                                                                              2、《中华人民共和国陆生野生动物保护实施条例》第十五条 猎捕非国家重点保护野生动物，必须持有狩猎证，并按照狩猎证规定的种类、数量、地点、期限、工具和方法进行猎捕。狩猎证由省、自治区、直辖市人民政府林业主管部门按照国行院林业行政主管部门的规定印制，县级以上地方人民政府野生动物行政主管部门或者其授权的单位核发。狩猎证每年验证一次。</t>
  </si>
  <si>
    <t xml:space="preserve">（一）种群数量、密度超过环境容纳量或对人和社会存在危害隐患； （二）因科学研究、驯养繁殖、文化交流等特殊需要；
（三）具备相应的人员、技术，使用的猎捕工具、方法及猎捕时间、地点恰当。1、申请人的书面申请报告；2、证明申请人的身份、资格的有效文件或材料；3、证明其猎捕目的的有效文件和说明材料；4、实施猎捕的工作方案，包括申请猎捕的种类、数量、期限、地点、工具、方法；5、猎捕地区关于猎捕区域资源状况的报告。
</t>
  </si>
  <si>
    <t>林木种子生产经营许可证的核发</t>
  </si>
  <si>
    <t>《中华人民共和国种子法》（2000年7月8日第九届全国人民代表大会常务委员会第十六次会议通过 根据2004年8月28日第十届全国人民代表大会常务委员会第十一次会议《关于修改〈中华人民共和国种子法〉的决定》第一次修正 根据2013年6月29日第十二届全国人民代表大会常务委员会第三次会议《关于修改〈中华人民共和国文物保护法〉等十二部法律的决定》第二次修正　2015年11月4日第十二届全国人民代表大会常务委员会第十七次会议修订）第三十一条从事种子进出口业务的种子生产经营许可证，由省、自治区、直辖市人民政府农业、林业主管部门审核，国务院农业、林业主管部门核发。
从事主要农作物杂交种子及其亲本种子、林木良种种子的生产经营以及实行选育生产经营相结合，符合国务院农业、林业主管部门规定条件的种子企业的种子生产经营许可证，由生产经营者所在地县级人民政府农业、林业主管部门审核，省、自治区、直辖市人民政府农业、林业主管部门核发。
前两款规定以外的其他种子的生产经营许可证，由生产经营者所在地县级以上地方人民政府农业、林业主管部门核发。
只从事非主要农作物种子和非主要林木种子生产的，不需要办理种子生产经营许可证。</t>
  </si>
  <si>
    <t xml:space="preserve">1)具有有效的林木良种证明并提供合法的林木良种来源证明材料（林木良种证的适宜推广区域必须是广东范围或具有广东省林木品种委员会等相关部门出具申请的良种适宜我省地区推广的证明）；
2)如从事籽粒、果实等有性繁殖材料生产的还应当具备下列条件：（一）具有繁殖种子的隔离和培育条件、（二）具有无检疫性有害生物的生产地点或者县级以上人民政府林业主管部门确定的采种林；
3)如从事良种苗木生产的还应当具有无检疫性有害生物的生产地点。
4)经申请人所在地县级人民政府林业主管部门审核；
5)具有与林木种子生产经营的种类和数量相适应的生产经营场所。从事籽粒、果实等有性繁殖材料生产的，必须具有晒场、种子库；
6)具有与林木种子生产经营的种类和数量相适应的设施、设备等。从事籽粒、果实等有性繁殖材料生产的，必须具有种子烘干、风选、精选机等生产设备和恒温培养箱、光照培养箱、干燥箱、扦样器、天平、电冰箱等种子检验仪器设备；
7)具有林木种子相关专业中专以上学历、初级以上技术职称或者同等技术水平的生产、检验、加工、储藏等技术人员；
</t>
  </si>
  <si>
    <t>从事营利性防沙活动的许可</t>
  </si>
  <si>
    <t>《中华人民共和国防沙治沙法》（2001年8月31日第九届全国人民代表大会常务委员会第二十三次会议通过　根据2018年10月26日第十三届全国人民代表大会常务委员会第六次会议《关于修改〈中华人民共和国野生动物保护法〉等十五部法律的决定》修正）第二十六条　不具有土地所有权或者使用权的单位和个人从事营利性治沙活动的，应当先与土地所有权人或者使用权人签订协议，依法取得土地使用权。在治理活动开始之前，从事营利性治沙活动的单位和个人应当向治理项目所在地的县级以上地方人民政府林业草原行政主管部门或者县级以上地方人民政府指定的其他行政主管部门提出治理申请，并附具下列文件：（一）被治理土地权属的合法证明文件和治理协议；（二）符合防沙治沙规划的治理方案；（三）治理所需的资金证明。</t>
  </si>
  <si>
    <t xml:space="preserve">1.受理：一次性告知补正材料；依法受理或不予受理（不予受理应当告知理由）；
2.审查：对申请人提交的申请材料进行审查，提出审查意见；
3.决定：根据审查意见，在规定期限内作出准予行政许可或不予行政许可的决定；
4.送达：出具书面材料，并送达申请人确认信息；
5.事后监管：建立实施监督检查的运行机制和管理制度，监管执行情况，并根据检查情况依法采取相应处置措施；
6.其他法律法规规章文件规定应当履行的责任。
</t>
  </si>
  <si>
    <t>权限内因特殊需要迁移古树名木的审核</t>
  </si>
  <si>
    <t>《中华人民共和国城市绿化条例》（1992年5月20日国务院第104次常务会议通过发布，国务院令第100号,自1992年8月1日起施行。根据《国务院关于废止和修改部分行政法规的决定》》国务院令第588号，修订，自2011年1月8日起施行） 第二十五条第三款：严禁砍伐或者迁移古树名木。因特殊需要迁移古树名木，必须经城市人民政府城市绿化行政主管部门审查同意，并报同级或者上级人民政府批准。</t>
  </si>
  <si>
    <t xml:space="preserve">1.受理阶段：依法应当提交的材料；一次性告知补正材料；依法受理或不予受理（不予受理应当告知理由）。
2.审查阶段：对单位或个人提出的申请报告进行审查；依法组织专家评审；提出预审意见。 
3.决定阶段：作出行政许可或者不予行政许可决定（不予行政许可的应当告知理由及复议和诉讼权利）；按时办结。 
4.送达阶段：制发送达文书；登记备案；信息公开 。 
5.事后监管阶段：对因特殊需要迁移古树名木的审核工作开展情况进行监督。 6.其他法律法规规章文件规定应履行的责任。
</t>
  </si>
  <si>
    <t>权限内利用森林资源开展旅游活动或者建立森林公园的审批</t>
  </si>
  <si>
    <t>【法规】《新疆维吾尔自治区实施〈中华人民共和国森林法〉办法》（2001年7月27日新疆维吾尔自治区第九届人民代表大会常务委员会第二十三次会议通过，根据2012年3月28日新疆维吾尔自治区第十一届人民代表大会常务委员会第35次会议通过 2012年3月28日新疆维吾尔自治区第十一届人民代表大会常务委员会公告第51号公布，自公布之日起施行的《新疆维吾尔自治区人民代表大会常务委员会关于修改部分地方性法规的决定》修正）
第二十二条第一款：利用森林资源开展旅游活动或者建立森林公园的，应当符合国家规定的条件，并按规定的权限报县级以上人民政府林业主管部门批准。</t>
  </si>
  <si>
    <t xml:space="preserve">1.受理阶段：对申请人提交的材料进行合法性审查，对申请材料齐全的受理申请；对申报材料不齐全需要补正的，以书面形式一次性告知申请人需要补正的全部内容。
2.审查阶段：材料审核；提出专家审查意见。
3.决定阶段：作出审批决定，按时办结，法定告知。
4.送达阶段：将批文送达申请人。
5.事后监管阶段：被许可人保护利用森林风景资源的情况进行监督检查。
6.其他法律法规规章文件规定应履行的责任。
</t>
  </si>
  <si>
    <t>采集、收购自治区一级保护野生植物的审批</t>
  </si>
  <si>
    <t xml:space="preserve">【法规】《中华人民共和国野生植物保护条例》（1996年9月30日现发布，国务院令第204号，自1997年1月1日起施行） 第十六条第二款：采集国家二级保护野生植物的，必须经采集地的县级人民政府野生植物行政主管部门签署意见后，向省、自治区、直辖市人民政府野生植物行政主管部门或者其授权的机构申请采集证。 第十八条第二款：出售、收购国家二级保护野生植物的，必须经省、自治区、直辖市人民政府野生植物行政主管部门或者其授权的机构批准。 【法规】《新疆维吾尔自治区野生植物保护条例》（2006年9月29日新疆维吾尔自治区第十届人民代表大会常务委员会第26次会议审议通过，新疆维吾尔自治区第十届人民代表大会常务委员会公告第32号，自2006年12月1日起施行） 第五条第一款：县级以上人民政府林业行政主管部门主管本行政区域内野生植物保护的监督管理工作。县级以上人民政府畜牧行政主管部门主管本行政区域内草原上的野生植物保护的监督管理工作。 第十六条第一款：采集自治区重点保护野生植物的单位或者个人，应当取得采集证。 第十七条：采集自治区重点保护野生植物的单位或者个人，应当向采集地县（市）野生植物行政主管部门提出书面申请，并提交采集方案。采集方案包括申请采集的种类、数量、期限、地点和方法。 采集自治区一级保护野生植物，用于人工培育的，还应当提交培育基地规模、技术力量等可行性研究报告和相关背景材料；用于科学研究、文化交流等其他用途的，还应当提交相关背景材料。 第二十一条第一款：出售、收购自治区一级保护野生植物，应当向自治区野生植物行政主管部门提出申请；出售、收购自治区二级保护野生植物，应当向州、市（地）野生植物行政主管部门提出申请。
</t>
  </si>
  <si>
    <t>1.受理阶段：公示依法应当提交的材料；一次性告知补正材料；依法受理或不予受理（不予受理应当告知理由）。 2.审查阶段：材料审核；在法定时间内完成专家踏查与评审；提出审查意见。 3.决定阶段：作出决定（不予行政许可的应当告知理由）；按时办结；法定告知。 4.事后监管阶段：加强对采集、收购、出售野生动植物的审查、审批许可项目监督检查，保护、发展和合理利用野生动植物资源，维护生态平衡。 5.其他法律法规规章文件规定应履行的责任。</t>
  </si>
  <si>
    <t>出售、收购、利用自治区一级重点保护野生动物及其产品的审批</t>
  </si>
  <si>
    <t>《中华人民共和国野生动物保护法》（1988年11月8日第七届全国人民代表大会常务委员会第四次会议通过，中华人民共和国主席令第9号公布，自1989年3月1日起施行 根据2004年8月28日中华人民共和国主席令第24号公布的《关于修改〈中华人民共和国野生动物保护法〉的决定》修正）
第二十二条第一款：禁止出售、收购国家重点保护野生动物或者其产品。因科学研究、驯养繁殖、展览等特殊情况，需要出售、收购、利用国家一级保护野生动物或者其产品的，必须经国务院野生动物行政主管部门或者其授权的单位批准；需要出售、收购、利用国家二级保护野生动物或者其产品的，必须经省、自治区、直辖市政府野生动物行政主管部门或者其授权的单位批准。</t>
  </si>
  <si>
    <t xml:space="preserve">1.受理阶段：公示依法应当提交的材料，一次性告知补正材料，依法受理或不予受理（不予受理应当告知理由）。
2.审查阶段：材料审核；提出审查意见。
3.决定阶段：作出决定（不予行政许可的应当告知理由）；按时办结；法定告知。
4.送达阶段：制发并送达行政许可决定书（制发野生动物及其产品经营利用许可证），信息公开。
5.事后监管阶段：加强对出售、收购、利用国家二级保护野生动物（产品）许可证的监督检查，保护、发展和合理利用野生动物资源。
6.其他法律法规规章文件规定应履行的责任。
</t>
  </si>
  <si>
    <t>公益林区划界定</t>
  </si>
  <si>
    <t>《国家级公益林区划界定办法》（国家林业局 财政部关于印发林资发〔2017〕34号，公布日期2017.04.28 施行日期2017.04.28）
第十条 省级林业主管部门会同财政部门统一组织国家级公益林的区划界定和申报工作。县级区划界定必须在森林资源规划设计调查基础上，按照森林资源规划设计调查的要求和内容将国家级公益林落实到山头地块。要确保区划界定的国家级公益林权属明确、四至清楚、面积准确、集中连片。区划界定结果应当由县级林业主管部门按照公示程序和要求在国家级公益林所在村进行公示。</t>
  </si>
  <si>
    <t xml:space="preserve">1.认定：对公益林区划界定成果进行确认；
2.督促整改：针对确认中发现的问题，提出整改措施，并制作下发整改通知书；
3.处置决定：确认结束后及时通报相关情况，并依据有关法律法规对被检查单位或者个人进行处罚；
4.如有违反其他法律法规的行为，转交相关主管部门；
5.事后监管：对发现的问题及提出的整改意见应加强事后跟踪与监督；
6.其他法律法规规章文件规定应履行的责任。
</t>
  </si>
  <si>
    <t>对在造林绿化、森林保护、森林经营管理以及林业科学研究等方面成绩显著的组织或者个人给予表彰、奖励</t>
  </si>
  <si>
    <t>第十三条　对在造林绿化、森林保护、森林经营管理以及林业科学研究等方面成绩显著的组织或者个人，按照国家有关规定给予表彰、奖励。</t>
  </si>
  <si>
    <t>对在种质资源保护工作和良种选育、推广等工作中成绩显著的单位和个人的奖励</t>
  </si>
  <si>
    <t xml:space="preserve">《中华人民共和国种子法》第四条 国家扶持种质资源保护工作和选育、生产、更新、推广使用良种，鼓励品种选育和种子生产、经营相结合，奖励在种质资源保护工作和良种选育、推广等工作中成绩显著的单位和个人。
</t>
  </si>
  <si>
    <t>对在种质资源保护工作和良种选育、推广等工作中成绩显著的单位和个人</t>
  </si>
  <si>
    <t>对在森林病虫害防治工作中作出显著成绩的单位和个人的奖励</t>
  </si>
  <si>
    <t xml:space="preserve"> 1.【行政法规】《森林病虫害防治条例》（1989年11月17日国务院第五十次常务会议通过 1989年12月18日中华人民共和国国务院令第46号发布 自发布之日起施行） 第五条 县级以上地方各级人民政府林业主管部门主管本行政区域内的森林病虫害防治工作，其所属的森林病虫害防治机构负责森林病虫害防治的具体组织工作。 第二十一条 有下列成绩之一的单位和个人，由人民政府或者林业主管部门给予奖励： （一）严格执行森林病虫害防治法规，预防和除治措施得力，在本地区或者经营区域内，连续五年没有发生森林病虫害的； （二）预报病情、虫情及时准确，并提出防治森林病虫害的合理化建议，被有关部门采纳，获得显著效益的； （三）在森林病虫害防治科学研究中取得成果或者在应用推广科研成果中获得重大效益的； （四）在林业基层单位连续从事森林病虫害防治工作满十年，工作成绩较好的； （五）在森林病虫害防治工作中有其他显著成绩的。
</t>
  </si>
  <si>
    <t>提供真实的先进事迹材料 符合奖励条件要求</t>
  </si>
  <si>
    <t>对在野生动物资源保护、科学研究和驯养繁殖等方面成绩显著的单位和个人的奖励</t>
  </si>
  <si>
    <t>《中华人民共和国陆生野生动物保护实施条例》第三十一条
　　有下列事迹之一的单位和个人，由县级以上人民政府或者其野生动物行政主管部门给予奖励： (一)在野生动物资源调查、保护管理、宣传教育、开发利用方面有突出贡献的; (二)严格执行野生动物保护法规，成绩显著的; (三)拯救、保护和驯养繁殖珍贵、濒危野生动物取得显著成效的; (四)发现违反野生动物保护法规行为，及时制止或者检举有功的; (五)在查处破坏野生动物资源案件中有重要贡献的; (六)在野生动物科学研究中取得重大成果或者在应用推广科研成果中取得显著效益的; (七)在基层从事野生动物保护管理工作5年以上并取得显著成绩的; (八)在野生动物保护管理工作中有其他特殊贡献的。</t>
  </si>
  <si>
    <t>对在野生植物资源保护、科学研究、培育和宣传教育方面成绩显著的单位和个人的奖励</t>
  </si>
  <si>
    <t>《中华人民共和国野生动物保护法》第四条：在野生动物资保护，科学研究和驯养繁殖方面成绩显著的单位和个人，由政府给予奖励。
《中华人民共和国野生植物保护条例》（国务院令第204号）第五条：在野生植物资保护、科学研究、培育利用和宣传教育方面成绩显著的单位和个人，由人民政府给予奖励。</t>
  </si>
  <si>
    <t xml:space="preserve">1.受理责任：（1）在办公场所公示给付的范围、条件、具体标准及申请人依法应当提交的材料；（2）一次性告知补正材料；（3）依法受理或者不予受理，不予受理的应当告知理由。 2.审核责任：（1）对受理材料进行审查和情况核实；（2）组织听证审查（根据情况确定）；（3）根据需要征求相关部门意见，组织相关评审；（4）对拟给付人员名单及基本信息进行公示、公告。 3.决定责任：（1）符合条件的，作出准予给付决定，制作文书；（2）能当场作出决定的，按照即办件程序办理；（3）不符合条件的，制作不予给付文书，说明理由，告知救济权利和途径。 4.法律法规规章规定的其他责任
</t>
  </si>
  <si>
    <t>对完成关系国家利益或者公共利益并有重大应用价值的植物新品种育种的单位或者个人的奖励</t>
  </si>
  <si>
    <t>《中华人民共和国植物新品种保护条例》（国务院令第213号）第四条 完成关系国家利益或者公共利益并有重大应用价值的植物新品种育种的单位或者个人，由县级以上人民政府或者有关部门给予奖励</t>
  </si>
  <si>
    <t xml:space="preserve">完成关系国家利益或者公共利益并有重大应用价值的植物新品种育种的单位或者个人。
申请材料齐全，且经核实材料真实。
按照推荐工作通知要求对推荐材料进行受理。对不符合规定的推荐材料，通知推荐单位和推荐人，给出不予受理意见或一次性告知在规定时间内补正材料，逾期不补正或者经补正仍不符合要求的，不予受理并退回推荐材料（不予受理的应当告知理由）。
</t>
  </si>
  <si>
    <t>表彰和奖励在自然保护区建设、管理以及有关科学研究中做出显著成绩的单位和个人</t>
  </si>
  <si>
    <t>《中华人民共和国自然保护区条例》第九条对建设、管理自然保护区以及在有关的科学研究中做出显著成绩的单位和个人，由人民政府给予奖励。</t>
  </si>
  <si>
    <t>表彰和奖励在自然保护区建设、管理以及有关科学研究中作出显著成绩的单位和个人</t>
  </si>
  <si>
    <t>表彰和奖励在林业技术推广工作中作出贡献的单位和个人</t>
  </si>
  <si>
    <t xml:space="preserve">【法律】《中华人民共和国农业技术推广法》（经1993年7月2日第八届全国人大常委会第2次会议通过；根据2012年8月31日第十一届全国人大常委会第28次会议通过的《关于修改〈中华人民共和国农业技术推广法〉的决定》修正）第二条 本法所称农业技术，是指应用于种植业、林业、畜牧业、渔业的科研成果和实用技术，包括：（一）良种繁育、栽培、肥料施用和养殖技术；（二）植物病虫害、动物疫病和其他有害生物防治技术；（三）农产品收获、加工、包装、贮藏、运输技术；（四）农业投入品安全使用、农产品质量安全技术；（五）农田水利、农村供排水、土壤改良与水土保持技术；（六）农业机械化、农用航空、农业气象和农业信息技术；（七）农业防灾减灾、农业资源与农业生态安全和农村能源开发利用技术；（八）其他农业技术。本法所称农业技术推广，是指通过试验、示范、培训、指导以及咨询服务等，把农业技术普及应用于农业产前、产中、产后全过程的活动。第七条 各级人民政府应当加强对农业技术推广工作的领导，组织有关部门和单位采取措施，提高农业技术推广服务水平，促进农业技术推广事业的发展。第八条 对在农业技术推广工作中做出贡献的单位和个人，给予奖励。
</t>
  </si>
  <si>
    <t>1.制定方案：制定表彰方案，公开评选表彰条件，逐级推荐上报人选。
2.组织推荐：严格按照表彰方案规定的条件、程序，由所在单位组织推荐工作，推荐对象应经所在地林业主管部门进行初审，县人民政府进行复审。
3.审核公示：对符合条件的推荐对象进行初审后，作出表彰决定，依法公示。
4.表彰：制发送达表彰决定文书、信息公开。
5.其他法律、法规、规章规定应履行的责任。</t>
  </si>
  <si>
    <t>退耕还林工作先进单位与个人的表彰</t>
  </si>
  <si>
    <t>1、《退耕还林条例》（2002年12月6日国务院第66次常务会议通过，现予公布，自2003年1月20日起施行）第十条　国务院有关部门和地方各级人民政府应当组织开展退耕还林活动的宣传教育，增强公民的生态建设和保护意识。在退耕还林工作中做出显著成绩的单位和个人，由国务院有关部门和地方各级人民政府给予表彰和奖励。第三十四条  省、自治区、直辖市人民政府应当对县级退耕还林检查验收结果进行复查，并根据复查结果对县级人民政府和有关责任人员进行奖惩。
2、《国务院关于进一步做好退耕还林还草试点工作的若干意见》（2000年9月10日 国发[2000]24号）第三十二条  要依据检查结果严格兑现奖惩。对于成绩突出的地方和个人要予以奖励；对未完成任务、质量不合格的，要相应扣减粮食及现金补助；对出现重大问题的，将追究项目责任人及相关人员的责任。</t>
  </si>
  <si>
    <t xml:space="preserve">1、起始阶段责任：制定评选表彰方案，向社会公开评选表彰活动的要求、条件和标准，下发评选推荐工作通知，逐级推荐上报候选模范城市、县（市、区）、单位及个人。
2、审查阶段责任：成立表彰评审委员会，严格按照统一的条件、标准和办法，对各市州和部门、单位推荐表彰的材料进行审查，由评审专家投票确定建议名单。 
3、表彰阶段责任：公示期满无异议后，进行表彰。
4、送达阶段责任：制发送达表彰决定文书、奖牌、荣誉证书等，信息公开。
5、其他法律法规政策规定的应履行的责任。
</t>
  </si>
  <si>
    <t>表彰和奖励在林业科学研究、成果转移转化、林业标准化、科学普及等林业科技工作中做出突出贡献的单位和个人</t>
  </si>
  <si>
    <t xml:space="preserve">《中华人民共和国科学技术普及法》第二十九条：各级人民政府、科学技术协会和有关单位都应当支持科普工作者开展科普工作，对在科普工作中做出重要贡献的组织和个人，予以表彰和奖励。
《中华人民共和国促进科技成果转化法》第四十四条：植物科技成果转化后，由科技成果完成单位对完成、转化该项科技成果做出重要贡献的人员给予奖励和报酬。
</t>
  </si>
  <si>
    <t>对林业科技工作做出突出贡献的组织和个人提交相关证明材料.</t>
  </si>
  <si>
    <t>对出售、购买、利用、运输、寄递野生动物及其制品等活动进行监督检查</t>
  </si>
  <si>
    <t xml:space="preserve">《中华人民共和国野生动物保护法》（1988年11月8日第七届全国人民代表大会常务委员会第四次会议通过　根据2004年8月28日第十届全国人民代表大会常务委员会第十一次会议《关于修改〈中华人民共和国野生动物保护法〉的决定》第一次修正　根据2009年8月27日第十一届全国人民代表大会常务委员会第十次会议《关于修改部分法律的决定》第二次修正　2016年7月2日第十二届全国人民代表大会常务委员会第二十一次会议修订　根据2018年10月26日第十三届全国人民代表大会常务委员会第六次会议《关于修改〈中华人民共和国野生动物保护法〉等十五部法律的决定》第三次修正）第三十四条　县级以上人民政府野生动物保护主管部门应当对科学研究、人工繁育、公众展示展演等利用野生动物及其制品的活动进行监督管理。县级以上人民政府其他有关部门，应当按照职责分工对野生动物及其制品出售、购买、利用、运输、寄递等活动进行监督检查。
</t>
  </si>
  <si>
    <t xml:space="preserve">1.检查：对出售、购买、利用、运输、寄递野生动物及其制品等活动进行监督检查；
2.督促整改：针对检查中发现的问题，提出整改措施，并制作下发整改通知书；
3.处置决定：检查结束后及时通报相关情况，并依据有关法律法规对被检查单位或者个人进行处罚；
4.如有违反其他法律法规的行为，转交相关主管部门；
5.事后监管：对检查中发现的问题及提出的整改意见应加强事后跟踪与监督；
6.其他法律法规规章文件规定应履行的责任。
</t>
  </si>
  <si>
    <t>对收容救助野生动物活动的监督检查</t>
  </si>
  <si>
    <t>【规章】《野生动物收容救护管理办法》（《野生动物收容救护管理办法》已经2017年9月29日国家林业局局务会议审议通过，现予公布，自2018年1月1日起施行。）
第十四条 县级以上人民政府林业主管部门应当加强对本行政区域内收容救护野生动物活动进行监督检查。</t>
  </si>
  <si>
    <t xml:space="preserve">1.检查：对收容救助野生动物活动的监督检查；
2.督促整改：针对检查中发现的问题，提出整改措施，并制作下发整改通知书；
3.处置决定：检查结束后及时通报相关情况，并依据有关法律法规对被检查单位或者个人进行处罚；
4.如有违反其他法律法规的行为，转交相关主管部门；
5.事后监管：对检查中发现的问题及提出的整改意见应加强事后跟踪与监督；
6.其他法律法规规章文件规定应履行的责任。
</t>
  </si>
  <si>
    <t>对采集、出售、收购国家和自治区重点保护野生植物活动的监督检查</t>
  </si>
  <si>
    <t>《新疆维吾尔自治区野生植物保护条例》（2006年9月29日新疆维吾尔自治区第十届人民代表大会常务委员会第二十六次会议通过　根据2012年3月28日新疆维吾尔自治区第十一届人民代表大会常务委员会第三十五次会议《关于修改部分地方性法规的决定》第一次修正　根据2018年9月21日新疆维吾尔自治区第十三届人民代表大会常务委员会第六次会议《关于修改&lt;新疆维吾尔自治区自然保护区管理条例&gt;等7部地方性法规的决定》第二次修正）第二十三条　县级以上人民政府野生植物行政主管部门，应当对采集、出售、收购国家和自治区重点保护野生植物的活动加强监督检查。</t>
  </si>
  <si>
    <t xml:space="preserve">1.检查：对采集、出售、收购国家和自治区重点保护野生植物活动的监督检查；
2.督促整改：针对检查中发现的问题，提出整改措施，并制作下发整改通知书；
3.处置决定：检查结束后及时通报相关情况，并依据有关法律法规对被检查单位或者个人进行处罚；
4.如有违反其他法律法规的行为，转交相关主管部门；
5.事后监管：对检查中发现的问题及提出的整改意见应加强事后跟踪与监督；
6.其他法律法规规章文件规定应履行的责任。
</t>
  </si>
  <si>
    <t>部门（单位）领导审签：</t>
  </si>
  <si>
    <t>部门（单位）签章：</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</si>
</sst>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sz val="11"/>
      <color rgb="FFFF0000"/>
      <name val="宋体"/>
      <charset val="134"/>
      <scheme val="minor"/>
    </font>
    <font>
      <sz val="10"/>
      <color rgb="FFFF0000"/>
      <name val="方正仿宋简体"/>
      <charset val="134"/>
    </font>
    <font>
      <sz val="10"/>
      <name val="方正仿宋简体"/>
      <charset val="134"/>
    </font>
    <font>
      <sz val="20"/>
      <name val="方正小标宋简体"/>
      <charset val="134"/>
    </font>
    <font>
      <sz val="20"/>
      <name val="方正仿宋简体"/>
      <charset val="134"/>
    </font>
    <font>
      <sz val="10"/>
      <name val="方正黑体简体"/>
      <charset val="134"/>
    </font>
    <font>
      <sz val="8"/>
      <name val="方正仿宋简体"/>
      <charset val="134"/>
    </font>
    <font>
      <sz val="8"/>
      <color theme="1"/>
      <name val="方正仿宋简体"/>
      <charset val="134"/>
    </font>
    <font>
      <sz val="8"/>
      <color rgb="FF000000"/>
      <name val="方正仿宋简体"/>
      <charset val="134"/>
    </font>
    <font>
      <b/>
      <sz val="8"/>
      <color rgb="FF000000"/>
      <name val="方正仿宋简体"/>
      <charset val="134"/>
    </font>
    <font>
      <sz val="8"/>
      <color rgb="FF333333"/>
      <name val="方正仿宋简体"/>
      <charset val="134"/>
    </font>
    <font>
      <sz val="8"/>
      <color indexed="8"/>
      <name val="方正仿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0"/>
      <name val="Arial"/>
      <charset val="0"/>
    </font>
    <font>
      <sz val="8"/>
      <name val="宋体"/>
      <charset val="134"/>
    </font>
    <font>
      <sz val="8"/>
      <color rgb="FF000000"/>
      <name val="宋体"/>
      <charset val="134"/>
    </font>
    <font>
      <sz val="8"/>
      <name val="Arial"/>
      <charset val="134"/>
    </font>
    <font>
      <sz val="8"/>
      <color rgb="FF00000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3"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4" applyNumberFormat="0" applyFill="0" applyAlignment="0" applyProtection="0">
      <alignment vertical="center"/>
    </xf>
    <xf numFmtId="0" fontId="19" fillId="0" borderId="4" applyNumberFormat="0" applyFill="0" applyAlignment="0" applyProtection="0">
      <alignment vertical="center"/>
    </xf>
    <xf numFmtId="0" fontId="20" fillId="0" borderId="5" applyNumberFormat="0" applyFill="0" applyAlignment="0" applyProtection="0">
      <alignment vertical="center"/>
    </xf>
    <xf numFmtId="0" fontId="20" fillId="0" borderId="0" applyNumberFormat="0" applyFill="0" applyBorder="0" applyAlignment="0" applyProtection="0">
      <alignment vertical="center"/>
    </xf>
    <xf numFmtId="0" fontId="21" fillId="3" borderId="6" applyNumberFormat="0" applyAlignment="0" applyProtection="0">
      <alignment vertical="center"/>
    </xf>
    <xf numFmtId="0" fontId="22" fillId="4" borderId="7" applyNumberFormat="0" applyAlignment="0" applyProtection="0">
      <alignment vertical="center"/>
    </xf>
    <xf numFmtId="0" fontId="23" fillId="4" borderId="6" applyNumberFormat="0" applyAlignment="0" applyProtection="0">
      <alignment vertical="center"/>
    </xf>
    <xf numFmtId="0" fontId="24" fillId="5" borderId="8" applyNumberFormat="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0" fillId="0" borderId="0">
      <alignment vertical="center"/>
    </xf>
    <xf numFmtId="0" fontId="32" fillId="0" borderId="0">
      <alignment vertical="center"/>
    </xf>
    <xf numFmtId="0" fontId="33" fillId="0" borderId="0"/>
    <xf numFmtId="0" fontId="33" fillId="0" borderId="0"/>
  </cellStyleXfs>
  <cellXfs count="32">
    <xf numFmtId="0" fontId="0" fillId="0" borderId="0" xfId="0">
      <alignment vertical="center"/>
    </xf>
    <xf numFmtId="0" fontId="0" fillId="0" borderId="0" xfId="0" applyFill="1" applyBorder="1" applyAlignment="1">
      <alignment vertical="center" wrapText="1"/>
    </xf>
    <xf numFmtId="0" fontId="1" fillId="0" borderId="0" xfId="0" applyFont="1" applyFill="1" applyBorder="1" applyAlignment="1">
      <alignment vertical="center" wrapText="1"/>
    </xf>
    <xf numFmtId="0" fontId="2" fillId="0" borderId="0" xfId="0" applyFont="1" applyFill="1" applyBorder="1" applyAlignment="1">
      <alignment horizontal="left" vertical="center" wrapText="1"/>
    </xf>
    <xf numFmtId="0" fontId="3" fillId="0" borderId="0" xfId="0" applyFont="1" applyFill="1" applyBorder="1" applyAlignment="1">
      <alignment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3" fillId="0" borderId="2"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58" fontId="7" fillId="0" borderId="2" xfId="0" applyNumberFormat="1" applyFont="1" applyFill="1" applyBorder="1" applyAlignment="1">
      <alignment horizontal="left" vertical="center" wrapText="1"/>
    </xf>
    <xf numFmtId="58" fontId="7" fillId="0" borderId="2" xfId="0" applyNumberFormat="1" applyFont="1" applyFill="1" applyBorder="1" applyAlignment="1">
      <alignment horizontal="center" vertical="center" wrapText="1"/>
    </xf>
    <xf numFmtId="0" fontId="8" fillId="0" borderId="2" xfId="0" applyFont="1" applyFill="1" applyBorder="1" applyAlignment="1">
      <alignment horizontal="left" vertical="center" wrapText="1"/>
    </xf>
    <xf numFmtId="0" fontId="7" fillId="0" borderId="2" xfId="0" applyFont="1" applyFill="1" applyBorder="1" applyAlignment="1">
      <alignment horizontal="left" vertical="center" wrapText="1"/>
    </xf>
    <xf numFmtId="0" fontId="8" fillId="0" borderId="2" xfId="0" applyFont="1" applyFill="1" applyBorder="1" applyAlignment="1">
      <alignment vertical="center" wrapText="1"/>
    </xf>
    <xf numFmtId="0" fontId="8" fillId="0" borderId="2" xfId="0" applyFont="1" applyFill="1" applyBorder="1" applyAlignment="1">
      <alignment horizontal="center" vertical="center" wrapText="1"/>
    </xf>
    <xf numFmtId="0" fontId="8" fillId="0" borderId="2" xfId="49" applyFont="1" applyFill="1" applyBorder="1" applyAlignment="1">
      <alignment horizontal="left" vertical="center" wrapText="1"/>
    </xf>
    <xf numFmtId="49" fontId="7" fillId="0" borderId="2" xfId="51" applyNumberFormat="1" applyFont="1" applyFill="1" applyBorder="1" applyAlignment="1">
      <alignment horizontal="left" vertical="center" wrapText="1"/>
    </xf>
    <xf numFmtId="0" fontId="9" fillId="0" borderId="2" xfId="0" applyFont="1" applyFill="1" applyBorder="1" applyAlignment="1">
      <alignment horizontal="left" vertical="center" wrapText="1"/>
    </xf>
    <xf numFmtId="0" fontId="10" fillId="0" borderId="2" xfId="0" applyFont="1" applyFill="1" applyBorder="1" applyAlignment="1">
      <alignment horizontal="justify" vertical="center" wrapText="1"/>
    </xf>
    <xf numFmtId="0" fontId="9" fillId="0" borderId="2" xfId="0" applyFont="1" applyFill="1" applyBorder="1" applyAlignment="1">
      <alignment vertical="center" wrapText="1"/>
    </xf>
    <xf numFmtId="49" fontId="7" fillId="0" borderId="2" xfId="52" applyNumberFormat="1" applyFont="1" applyFill="1" applyBorder="1" applyAlignment="1">
      <alignment horizontal="left" vertical="center" wrapText="1"/>
    </xf>
    <xf numFmtId="0" fontId="11" fillId="0" borderId="2" xfId="0" applyFont="1" applyFill="1" applyBorder="1" applyAlignment="1">
      <alignment vertical="center" wrapText="1"/>
    </xf>
    <xf numFmtId="0" fontId="7" fillId="0" borderId="2" xfId="0" applyFont="1" applyFill="1" applyBorder="1" applyAlignment="1">
      <alignment horizontal="left" vertical="top" wrapText="1"/>
    </xf>
    <xf numFmtId="0" fontId="7" fillId="0" borderId="2" xfId="50" applyNumberFormat="1" applyFont="1" applyFill="1" applyBorder="1" applyAlignment="1" applyProtection="1">
      <alignment horizontal="left" vertical="center" wrapText="1"/>
    </xf>
    <xf numFmtId="0" fontId="7" fillId="0" borderId="2" xfId="50" applyNumberFormat="1" applyFont="1" applyFill="1" applyBorder="1" applyAlignment="1" applyProtection="1">
      <alignment horizontal="justify" vertical="center" wrapText="1"/>
    </xf>
    <xf numFmtId="0" fontId="12" fillId="0" borderId="2" xfId="0" applyFont="1" applyFill="1" applyBorder="1" applyAlignment="1">
      <alignment horizontal="center" vertical="center" wrapText="1"/>
    </xf>
    <xf numFmtId="0" fontId="8" fillId="0" borderId="2" xfId="0" applyFont="1" applyFill="1" applyBorder="1" applyAlignment="1">
      <alignment horizontal="justify" vertical="center"/>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 name="常规 5" xfId="50"/>
    <cellStyle name="常规 6" xfId="51"/>
    <cellStyle name="常规 7" xfId="52"/>
  </cellStyles>
  <dxfs count="2">
    <dxf>
      <font>
        <color rgb="FF9C0006"/>
      </font>
      <fill>
        <patternFill patternType="solid">
          <bgColor rgb="FFFFC7CE"/>
        </patternFill>
      </fill>
    </dxf>
    <dxf>
      <font>
        <b val="0"/>
        <i val="0"/>
        <strike val="0"/>
        <u val="none"/>
        <sz val="10"/>
        <color rgb="FF9C0006"/>
      </font>
      <fill>
        <patternFill patternType="solid">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60"/>
  <sheetViews>
    <sheetView tabSelected="1" topLeftCell="D1" workbookViewId="0">
      <pane ySplit="4" topLeftCell="A238" activePane="bottomLeft" state="frozen"/>
      <selection/>
      <selection pane="bottomLeft" activeCell="E242" sqref="E242"/>
    </sheetView>
  </sheetViews>
  <sheetFormatPr defaultColWidth="9" defaultRowHeight="13.5" outlineLevelCol="6"/>
  <cols>
    <col min="1" max="1" width="5.25" style="4" customWidth="1"/>
    <col min="2" max="2" width="31.5333333333333" style="5" customWidth="1"/>
    <col min="3" max="3" width="5.38333333333333" style="6" customWidth="1"/>
    <col min="4" max="4" width="130.975" style="5" customWidth="1"/>
    <col min="5" max="5" width="18.1083333333333" style="6" customWidth="1"/>
    <col min="6" max="6" width="77.525" style="5" customWidth="1"/>
    <col min="7" max="7" width="7.63333333333333" style="4" customWidth="1"/>
    <col min="8" max="16384" width="9" style="1"/>
  </cols>
  <sheetData>
    <row r="1" spans="1:1">
      <c r="A1" s="4" t="s">
        <v>0</v>
      </c>
    </row>
    <row r="2" ht="27" spans="1:7">
      <c r="A2" s="7" t="s">
        <v>1</v>
      </c>
      <c r="B2" s="8"/>
      <c r="C2" s="7"/>
      <c r="D2" s="9"/>
      <c r="E2" s="7"/>
      <c r="F2" s="8"/>
      <c r="G2" s="7"/>
    </row>
    <row r="3" spans="1:7">
      <c r="A3" s="10" t="s">
        <v>2</v>
      </c>
      <c r="B3" s="10"/>
      <c r="C3" s="11"/>
      <c r="D3" s="10"/>
      <c r="E3" s="11"/>
      <c r="F3" s="10"/>
      <c r="G3" s="11"/>
    </row>
    <row r="4" ht="63.75" spans="1:7">
      <c r="A4" s="12" t="s">
        <v>3</v>
      </c>
      <c r="B4" s="12" t="s">
        <v>4</v>
      </c>
      <c r="C4" s="12" t="s">
        <v>5</v>
      </c>
      <c r="D4" s="11" t="s">
        <v>6</v>
      </c>
      <c r="E4" s="12" t="s">
        <v>7</v>
      </c>
      <c r="F4" s="12" t="s">
        <v>8</v>
      </c>
      <c r="G4" s="12" t="s">
        <v>9</v>
      </c>
    </row>
    <row r="5" ht="45" spans="1:7">
      <c r="A5" s="13">
        <v>1</v>
      </c>
      <c r="B5" s="14" t="s">
        <v>10</v>
      </c>
      <c r="C5" s="15" t="s">
        <v>11</v>
      </c>
      <c r="D5" s="16" t="s">
        <v>12</v>
      </c>
      <c r="E5" s="13" t="s">
        <v>13</v>
      </c>
      <c r="F5" s="16" t="s">
        <v>14</v>
      </c>
      <c r="G5" s="13" t="s">
        <v>15</v>
      </c>
    </row>
    <row r="6" ht="78.75" spans="1:7">
      <c r="A6" s="13">
        <v>2</v>
      </c>
      <c r="B6" s="14" t="s">
        <v>16</v>
      </c>
      <c r="C6" s="15" t="s">
        <v>11</v>
      </c>
      <c r="D6" s="16" t="s">
        <v>17</v>
      </c>
      <c r="E6" s="13" t="s">
        <v>13</v>
      </c>
      <c r="F6" s="16" t="s">
        <v>18</v>
      </c>
      <c r="G6" s="13" t="s">
        <v>15</v>
      </c>
    </row>
    <row r="7" ht="135" spans="1:7">
      <c r="A7" s="13">
        <v>3</v>
      </c>
      <c r="B7" s="14" t="s">
        <v>19</v>
      </c>
      <c r="C7" s="15" t="s">
        <v>20</v>
      </c>
      <c r="D7" s="16" t="s">
        <v>21</v>
      </c>
      <c r="E7" s="13" t="s">
        <v>13</v>
      </c>
      <c r="F7" s="16" t="s">
        <v>22</v>
      </c>
      <c r="G7" s="13" t="s">
        <v>15</v>
      </c>
    </row>
    <row r="8" ht="135" spans="1:7">
      <c r="A8" s="13">
        <v>4</v>
      </c>
      <c r="B8" s="14" t="s">
        <v>23</v>
      </c>
      <c r="C8" s="15" t="s">
        <v>20</v>
      </c>
      <c r="D8" s="16" t="s">
        <v>17</v>
      </c>
      <c r="E8" s="13" t="s">
        <v>13</v>
      </c>
      <c r="F8" s="16" t="s">
        <v>24</v>
      </c>
      <c r="G8" s="13" t="s">
        <v>15</v>
      </c>
    </row>
    <row r="9" ht="135" spans="1:7">
      <c r="A9" s="13">
        <v>5</v>
      </c>
      <c r="B9" s="14" t="s">
        <v>25</v>
      </c>
      <c r="C9" s="15" t="s">
        <v>20</v>
      </c>
      <c r="D9" s="16" t="s">
        <v>17</v>
      </c>
      <c r="E9" s="13" t="s">
        <v>13</v>
      </c>
      <c r="F9" s="16" t="s">
        <v>26</v>
      </c>
      <c r="G9" s="13" t="s">
        <v>15</v>
      </c>
    </row>
    <row r="10" ht="45" spans="1:7">
      <c r="A10" s="13">
        <v>6</v>
      </c>
      <c r="B10" s="14" t="s">
        <v>27</v>
      </c>
      <c r="C10" s="15" t="s">
        <v>11</v>
      </c>
      <c r="D10" s="16" t="s">
        <v>12</v>
      </c>
      <c r="E10" s="13" t="s">
        <v>13</v>
      </c>
      <c r="F10" s="16" t="s">
        <v>28</v>
      </c>
      <c r="G10" s="13" t="s">
        <v>15</v>
      </c>
    </row>
    <row r="11" ht="67.5" spans="1:7">
      <c r="A11" s="13">
        <v>7</v>
      </c>
      <c r="B11" s="14" t="s">
        <v>29</v>
      </c>
      <c r="C11" s="15" t="s">
        <v>11</v>
      </c>
      <c r="D11" s="16" t="s">
        <v>21</v>
      </c>
      <c r="E11" s="13" t="s">
        <v>13</v>
      </c>
      <c r="F11" s="16" t="s">
        <v>30</v>
      </c>
      <c r="G11" s="13" t="s">
        <v>15</v>
      </c>
    </row>
    <row r="12" s="1" customFormat="1" ht="101.25" spans="1:7">
      <c r="A12" s="13">
        <v>8</v>
      </c>
      <c r="B12" s="14" t="s">
        <v>31</v>
      </c>
      <c r="C12" s="15" t="s">
        <v>32</v>
      </c>
      <c r="D12" s="17" t="s">
        <v>33</v>
      </c>
      <c r="E12" s="13" t="s">
        <v>13</v>
      </c>
      <c r="F12" s="17" t="s">
        <v>34</v>
      </c>
      <c r="G12" s="13" t="s">
        <v>15</v>
      </c>
    </row>
    <row r="13" s="1" customFormat="1" ht="101.25" spans="1:7">
      <c r="A13" s="13">
        <v>9</v>
      </c>
      <c r="B13" s="14" t="s">
        <v>35</v>
      </c>
      <c r="C13" s="15" t="s">
        <v>32</v>
      </c>
      <c r="D13" s="17" t="s">
        <v>33</v>
      </c>
      <c r="E13" s="13" t="s">
        <v>13</v>
      </c>
      <c r="F13" s="17" t="s">
        <v>34</v>
      </c>
      <c r="G13" s="13" t="s">
        <v>15</v>
      </c>
    </row>
    <row r="14" ht="22.5" spans="1:7">
      <c r="A14" s="13">
        <v>10</v>
      </c>
      <c r="B14" s="14" t="s">
        <v>36</v>
      </c>
      <c r="C14" s="15" t="s">
        <v>11</v>
      </c>
      <c r="D14" s="17" t="s">
        <v>37</v>
      </c>
      <c r="E14" s="13" t="s">
        <v>13</v>
      </c>
      <c r="F14" s="17" t="s">
        <v>38</v>
      </c>
      <c r="G14" s="13" t="s">
        <v>15</v>
      </c>
    </row>
    <row r="15" ht="90" spans="1:7">
      <c r="A15" s="13">
        <v>11</v>
      </c>
      <c r="B15" s="14" t="s">
        <v>39</v>
      </c>
      <c r="C15" s="15" t="s">
        <v>11</v>
      </c>
      <c r="D15" s="17" t="s">
        <v>40</v>
      </c>
      <c r="E15" s="13" t="s">
        <v>13</v>
      </c>
      <c r="F15" s="17" t="s">
        <v>41</v>
      </c>
      <c r="G15" s="13" t="s">
        <v>15</v>
      </c>
    </row>
    <row r="16" ht="67.5" spans="1:7">
      <c r="A16" s="13">
        <v>12</v>
      </c>
      <c r="B16" s="14" t="s">
        <v>42</v>
      </c>
      <c r="C16" s="15" t="s">
        <v>11</v>
      </c>
      <c r="D16" s="17" t="s">
        <v>43</v>
      </c>
      <c r="E16" s="13" t="s">
        <v>13</v>
      </c>
      <c r="F16" s="17" t="s">
        <v>44</v>
      </c>
      <c r="G16" s="13" t="s">
        <v>15</v>
      </c>
    </row>
    <row r="17" ht="90" spans="1:7">
      <c r="A17" s="13">
        <v>13</v>
      </c>
      <c r="B17" s="14" t="s">
        <v>45</v>
      </c>
      <c r="C17" s="15" t="s">
        <v>11</v>
      </c>
      <c r="D17" s="17" t="s">
        <v>46</v>
      </c>
      <c r="E17" s="13" t="s">
        <v>13</v>
      </c>
      <c r="F17" s="17" t="s">
        <v>47</v>
      </c>
      <c r="G17" s="13" t="s">
        <v>15</v>
      </c>
    </row>
    <row r="18" ht="67.5" spans="1:7">
      <c r="A18" s="13">
        <v>14</v>
      </c>
      <c r="B18" s="14" t="s">
        <v>48</v>
      </c>
      <c r="C18" s="15" t="s">
        <v>11</v>
      </c>
      <c r="D18" s="17" t="s">
        <v>49</v>
      </c>
      <c r="E18" s="13" t="s">
        <v>13</v>
      </c>
      <c r="F18" s="17" t="s">
        <v>50</v>
      </c>
      <c r="G18" s="13" t="s">
        <v>15</v>
      </c>
    </row>
    <row r="19" ht="90" spans="1:7">
      <c r="A19" s="13">
        <v>15</v>
      </c>
      <c r="B19" s="14" t="s">
        <v>51</v>
      </c>
      <c r="C19" s="15" t="s">
        <v>11</v>
      </c>
      <c r="D19" s="17" t="s">
        <v>52</v>
      </c>
      <c r="E19" s="13" t="s">
        <v>13</v>
      </c>
      <c r="F19" s="17" t="s">
        <v>53</v>
      </c>
      <c r="G19" s="13" t="s">
        <v>15</v>
      </c>
    </row>
    <row r="20" ht="101.25" spans="1:7">
      <c r="A20" s="13">
        <v>16</v>
      </c>
      <c r="B20" s="14" t="s">
        <v>54</v>
      </c>
      <c r="C20" s="15" t="s">
        <v>11</v>
      </c>
      <c r="D20" s="17" t="s">
        <v>55</v>
      </c>
      <c r="E20" s="13" t="s">
        <v>13</v>
      </c>
      <c r="F20" s="17" t="s">
        <v>56</v>
      </c>
      <c r="G20" s="13" t="s">
        <v>15</v>
      </c>
    </row>
    <row r="21" ht="90" spans="1:7">
      <c r="A21" s="13">
        <v>17</v>
      </c>
      <c r="B21" s="14" t="s">
        <v>57</v>
      </c>
      <c r="C21" s="15" t="s">
        <v>11</v>
      </c>
      <c r="D21" s="17" t="s">
        <v>58</v>
      </c>
      <c r="E21" s="13" t="s">
        <v>13</v>
      </c>
      <c r="F21" s="17" t="s">
        <v>59</v>
      </c>
      <c r="G21" s="13" t="s">
        <v>15</v>
      </c>
    </row>
    <row r="22" ht="45" spans="1:7">
      <c r="A22" s="13">
        <v>18</v>
      </c>
      <c r="B22" s="14" t="s">
        <v>60</v>
      </c>
      <c r="C22" s="15" t="s">
        <v>11</v>
      </c>
      <c r="D22" s="17" t="s">
        <v>61</v>
      </c>
      <c r="E22" s="13" t="s">
        <v>13</v>
      </c>
      <c r="F22" s="17" t="s">
        <v>62</v>
      </c>
      <c r="G22" s="13" t="s">
        <v>15</v>
      </c>
    </row>
    <row r="23" ht="123.75" spans="1:7">
      <c r="A23" s="13">
        <v>19</v>
      </c>
      <c r="B23" s="14" t="s">
        <v>63</v>
      </c>
      <c r="C23" s="15" t="s">
        <v>11</v>
      </c>
      <c r="D23" s="17" t="s">
        <v>64</v>
      </c>
      <c r="E23" s="13" t="s">
        <v>13</v>
      </c>
      <c r="F23" s="17" t="s">
        <v>65</v>
      </c>
      <c r="G23" s="13" t="s">
        <v>15</v>
      </c>
    </row>
    <row r="24" ht="180" spans="1:7">
      <c r="A24" s="13">
        <v>20</v>
      </c>
      <c r="B24" s="14" t="s">
        <v>66</v>
      </c>
      <c r="C24" s="15" t="s">
        <v>20</v>
      </c>
      <c r="D24" s="18" t="s">
        <v>67</v>
      </c>
      <c r="E24" s="13" t="s">
        <v>13</v>
      </c>
      <c r="F24" s="17" t="s">
        <v>68</v>
      </c>
      <c r="G24" s="13" t="s">
        <v>15</v>
      </c>
    </row>
    <row r="25" ht="180" spans="1:7">
      <c r="A25" s="13">
        <v>21</v>
      </c>
      <c r="B25" s="14" t="s">
        <v>69</v>
      </c>
      <c r="C25" s="15" t="s">
        <v>20</v>
      </c>
      <c r="D25" s="18" t="s">
        <v>70</v>
      </c>
      <c r="E25" s="13" t="s">
        <v>13</v>
      </c>
      <c r="F25" s="17" t="s">
        <v>68</v>
      </c>
      <c r="G25" s="13" t="s">
        <v>15</v>
      </c>
    </row>
    <row r="26" ht="180" spans="1:7">
      <c r="A26" s="13">
        <v>22</v>
      </c>
      <c r="B26" s="14" t="s">
        <v>71</v>
      </c>
      <c r="C26" s="15" t="s">
        <v>20</v>
      </c>
      <c r="D26" s="17" t="s">
        <v>72</v>
      </c>
      <c r="E26" s="13" t="s">
        <v>13</v>
      </c>
      <c r="F26" s="17" t="s">
        <v>68</v>
      </c>
      <c r="G26" s="13" t="s">
        <v>15</v>
      </c>
    </row>
    <row r="27" ht="146.25" spans="1:7">
      <c r="A27" s="13">
        <v>23</v>
      </c>
      <c r="B27" s="14" t="s">
        <v>73</v>
      </c>
      <c r="C27" s="15" t="s">
        <v>20</v>
      </c>
      <c r="D27" s="17" t="s">
        <v>74</v>
      </c>
      <c r="E27" s="13" t="s">
        <v>13</v>
      </c>
      <c r="F27" s="17" t="s">
        <v>75</v>
      </c>
      <c r="G27" s="13" t="s">
        <v>15</v>
      </c>
    </row>
    <row r="28" ht="146.25" spans="1:7">
      <c r="A28" s="13">
        <v>24</v>
      </c>
      <c r="B28" s="14" t="s">
        <v>76</v>
      </c>
      <c r="C28" s="15" t="s">
        <v>20</v>
      </c>
      <c r="D28" s="17" t="s">
        <v>77</v>
      </c>
      <c r="E28" s="13" t="s">
        <v>13</v>
      </c>
      <c r="F28" s="17" t="s">
        <v>78</v>
      </c>
      <c r="G28" s="13" t="s">
        <v>15</v>
      </c>
    </row>
    <row r="29" ht="146.25" spans="1:7">
      <c r="A29" s="13">
        <v>25</v>
      </c>
      <c r="B29" s="14" t="s">
        <v>79</v>
      </c>
      <c r="C29" s="15" t="s">
        <v>20</v>
      </c>
      <c r="D29" s="17" t="s">
        <v>80</v>
      </c>
      <c r="E29" s="13" t="s">
        <v>13</v>
      </c>
      <c r="F29" s="17" t="s">
        <v>81</v>
      </c>
      <c r="G29" s="13" t="s">
        <v>15</v>
      </c>
    </row>
    <row r="30" ht="135" spans="1:7">
      <c r="A30" s="13">
        <v>26</v>
      </c>
      <c r="B30" s="14" t="s">
        <v>82</v>
      </c>
      <c r="C30" s="15" t="s">
        <v>20</v>
      </c>
      <c r="D30" s="17" t="s">
        <v>83</v>
      </c>
      <c r="E30" s="13" t="s">
        <v>13</v>
      </c>
      <c r="F30" s="17" t="s">
        <v>84</v>
      </c>
      <c r="G30" s="13" t="s">
        <v>15</v>
      </c>
    </row>
    <row r="31" ht="135" spans="1:7">
      <c r="A31" s="13">
        <v>27</v>
      </c>
      <c r="B31" s="14" t="s">
        <v>85</v>
      </c>
      <c r="C31" s="15" t="s">
        <v>20</v>
      </c>
      <c r="D31" s="17" t="s">
        <v>86</v>
      </c>
      <c r="E31" s="13" t="s">
        <v>13</v>
      </c>
      <c r="F31" s="17" t="s">
        <v>87</v>
      </c>
      <c r="G31" s="13" t="s">
        <v>15</v>
      </c>
    </row>
    <row r="32" ht="180" spans="1:7">
      <c r="A32" s="13">
        <v>28</v>
      </c>
      <c r="B32" s="14" t="s">
        <v>88</v>
      </c>
      <c r="C32" s="15" t="s">
        <v>20</v>
      </c>
      <c r="D32" s="17" t="s">
        <v>89</v>
      </c>
      <c r="E32" s="13" t="s">
        <v>13</v>
      </c>
      <c r="F32" s="17" t="s">
        <v>68</v>
      </c>
      <c r="G32" s="13" t="s">
        <v>15</v>
      </c>
    </row>
    <row r="33" ht="180" spans="1:7">
      <c r="A33" s="13">
        <v>29</v>
      </c>
      <c r="B33" s="14" t="s">
        <v>90</v>
      </c>
      <c r="C33" s="15" t="s">
        <v>20</v>
      </c>
      <c r="D33" s="17" t="s">
        <v>91</v>
      </c>
      <c r="E33" s="13" t="s">
        <v>13</v>
      </c>
      <c r="F33" s="17" t="s">
        <v>68</v>
      </c>
      <c r="G33" s="13" t="s">
        <v>15</v>
      </c>
    </row>
    <row r="34" ht="135" spans="1:7">
      <c r="A34" s="13">
        <v>30</v>
      </c>
      <c r="B34" s="14" t="s">
        <v>92</v>
      </c>
      <c r="C34" s="15" t="s">
        <v>20</v>
      </c>
      <c r="D34" s="17" t="s">
        <v>93</v>
      </c>
      <c r="E34" s="13" t="s">
        <v>13</v>
      </c>
      <c r="F34" s="17" t="s">
        <v>94</v>
      </c>
      <c r="G34" s="13" t="s">
        <v>15</v>
      </c>
    </row>
    <row r="35" ht="135" spans="1:7">
      <c r="A35" s="13">
        <v>31</v>
      </c>
      <c r="B35" s="14" t="s">
        <v>95</v>
      </c>
      <c r="C35" s="15" t="s">
        <v>20</v>
      </c>
      <c r="D35" s="17" t="s">
        <v>96</v>
      </c>
      <c r="E35" s="13" t="s">
        <v>13</v>
      </c>
      <c r="F35" s="17" t="s">
        <v>97</v>
      </c>
      <c r="G35" s="13" t="s">
        <v>15</v>
      </c>
    </row>
    <row r="36" ht="123.75" spans="1:7">
      <c r="A36" s="13">
        <v>32</v>
      </c>
      <c r="B36" s="14" t="s">
        <v>98</v>
      </c>
      <c r="C36" s="15" t="s">
        <v>20</v>
      </c>
      <c r="D36" s="17" t="s">
        <v>99</v>
      </c>
      <c r="E36" s="13" t="s">
        <v>13</v>
      </c>
      <c r="F36" s="17" t="s">
        <v>100</v>
      </c>
      <c r="G36" s="13" t="s">
        <v>15</v>
      </c>
    </row>
    <row r="37" ht="123.75" spans="1:7">
      <c r="A37" s="13">
        <v>33</v>
      </c>
      <c r="B37" s="14" t="s">
        <v>101</v>
      </c>
      <c r="C37" s="15" t="s">
        <v>20</v>
      </c>
      <c r="D37" s="17" t="s">
        <v>102</v>
      </c>
      <c r="E37" s="13" t="s">
        <v>13</v>
      </c>
      <c r="F37" s="17" t="s">
        <v>103</v>
      </c>
      <c r="G37" s="13" t="s">
        <v>15</v>
      </c>
    </row>
    <row r="38" ht="123.75" spans="1:7">
      <c r="A38" s="13">
        <v>34</v>
      </c>
      <c r="B38" s="14" t="s">
        <v>104</v>
      </c>
      <c r="C38" s="15" t="s">
        <v>20</v>
      </c>
      <c r="D38" s="17" t="s">
        <v>105</v>
      </c>
      <c r="E38" s="13" t="s">
        <v>13</v>
      </c>
      <c r="F38" s="17" t="s">
        <v>106</v>
      </c>
      <c r="G38" s="13" t="s">
        <v>15</v>
      </c>
    </row>
    <row r="39" ht="123.75" spans="1:7">
      <c r="A39" s="13">
        <v>35</v>
      </c>
      <c r="B39" s="14" t="s">
        <v>107</v>
      </c>
      <c r="C39" s="15" t="s">
        <v>20</v>
      </c>
      <c r="D39" s="17" t="s">
        <v>108</v>
      </c>
      <c r="E39" s="13" t="s">
        <v>13</v>
      </c>
      <c r="F39" s="17" t="s">
        <v>109</v>
      </c>
      <c r="G39" s="13" t="s">
        <v>15</v>
      </c>
    </row>
    <row r="40" ht="123.75" spans="1:7">
      <c r="A40" s="13">
        <v>36</v>
      </c>
      <c r="B40" s="14" t="s">
        <v>110</v>
      </c>
      <c r="C40" s="15" t="s">
        <v>20</v>
      </c>
      <c r="D40" s="17" t="s">
        <v>111</v>
      </c>
      <c r="E40" s="13" t="s">
        <v>13</v>
      </c>
      <c r="F40" s="17" t="s">
        <v>112</v>
      </c>
      <c r="G40" s="13" t="s">
        <v>15</v>
      </c>
    </row>
    <row r="41" ht="78.75" spans="1:7">
      <c r="A41" s="13">
        <v>37</v>
      </c>
      <c r="B41" s="14" t="s">
        <v>113</v>
      </c>
      <c r="C41" s="15" t="s">
        <v>11</v>
      </c>
      <c r="D41" s="17" t="s">
        <v>114</v>
      </c>
      <c r="E41" s="13" t="s">
        <v>13</v>
      </c>
      <c r="F41" s="17" t="s">
        <v>115</v>
      </c>
      <c r="G41" s="13" t="s">
        <v>15</v>
      </c>
    </row>
    <row r="42" ht="67.5" spans="1:7">
      <c r="A42" s="13">
        <v>38</v>
      </c>
      <c r="B42" s="14" t="s">
        <v>116</v>
      </c>
      <c r="C42" s="15" t="s">
        <v>11</v>
      </c>
      <c r="D42" s="17" t="s">
        <v>117</v>
      </c>
      <c r="E42" s="13" t="s">
        <v>13</v>
      </c>
      <c r="F42" s="17" t="s">
        <v>118</v>
      </c>
      <c r="G42" s="13" t="s">
        <v>15</v>
      </c>
    </row>
    <row r="43" s="2" customFormat="1" ht="90" spans="1:7">
      <c r="A43" s="13">
        <v>39</v>
      </c>
      <c r="B43" s="14" t="s">
        <v>119</v>
      </c>
      <c r="C43" s="15" t="s">
        <v>11</v>
      </c>
      <c r="D43" s="17" t="s">
        <v>120</v>
      </c>
      <c r="E43" s="13" t="s">
        <v>13</v>
      </c>
      <c r="F43" s="17" t="s">
        <v>121</v>
      </c>
      <c r="G43" s="13" t="s">
        <v>15</v>
      </c>
    </row>
    <row r="44" s="2" customFormat="1" ht="67.5" spans="1:7">
      <c r="A44" s="13">
        <v>40</v>
      </c>
      <c r="B44" s="14" t="s">
        <v>122</v>
      </c>
      <c r="C44" s="15" t="s">
        <v>11</v>
      </c>
      <c r="D44" s="17" t="s">
        <v>123</v>
      </c>
      <c r="E44" s="13" t="s">
        <v>13</v>
      </c>
      <c r="F44" s="17" t="s">
        <v>124</v>
      </c>
      <c r="G44" s="13" t="s">
        <v>15</v>
      </c>
    </row>
    <row r="45" s="2" customFormat="1" ht="67.5" spans="1:7">
      <c r="A45" s="13">
        <v>41</v>
      </c>
      <c r="B45" s="14" t="s">
        <v>125</v>
      </c>
      <c r="C45" s="15" t="s">
        <v>11</v>
      </c>
      <c r="D45" s="17" t="s">
        <v>126</v>
      </c>
      <c r="E45" s="13" t="s">
        <v>13</v>
      </c>
      <c r="F45" s="17" t="s">
        <v>127</v>
      </c>
      <c r="G45" s="13" t="s">
        <v>15</v>
      </c>
    </row>
    <row r="46" s="2" customFormat="1" ht="67.5" spans="1:7">
      <c r="A46" s="13">
        <v>42</v>
      </c>
      <c r="B46" s="14" t="s">
        <v>128</v>
      </c>
      <c r="C46" s="15" t="s">
        <v>11</v>
      </c>
      <c r="D46" s="17" t="s">
        <v>129</v>
      </c>
      <c r="E46" s="13" t="s">
        <v>13</v>
      </c>
      <c r="F46" s="17" t="s">
        <v>130</v>
      </c>
      <c r="G46" s="13" t="s">
        <v>15</v>
      </c>
    </row>
    <row r="47" s="3" customFormat="1" ht="67.5" spans="1:7">
      <c r="A47" s="13">
        <v>43</v>
      </c>
      <c r="B47" s="17" t="s">
        <v>131</v>
      </c>
      <c r="C47" s="13" t="s">
        <v>11</v>
      </c>
      <c r="D47" s="17" t="s">
        <v>132</v>
      </c>
      <c r="E47" s="13" t="s">
        <v>13</v>
      </c>
      <c r="F47" s="17" t="s">
        <v>133</v>
      </c>
      <c r="G47" s="17" t="s">
        <v>15</v>
      </c>
    </row>
    <row r="48" s="3" customFormat="1" ht="56.25" spans="1:7">
      <c r="A48" s="13">
        <v>44</v>
      </c>
      <c r="B48" s="17" t="s">
        <v>134</v>
      </c>
      <c r="C48" s="13" t="s">
        <v>11</v>
      </c>
      <c r="D48" s="17" t="s">
        <v>135</v>
      </c>
      <c r="E48" s="13" t="s">
        <v>13</v>
      </c>
      <c r="F48" s="17" t="s">
        <v>136</v>
      </c>
      <c r="G48" s="17" t="s">
        <v>15</v>
      </c>
    </row>
    <row r="49" s="3" customFormat="1" ht="56.25" spans="1:7">
      <c r="A49" s="13">
        <v>45</v>
      </c>
      <c r="B49" s="17" t="s">
        <v>137</v>
      </c>
      <c r="C49" s="13" t="s">
        <v>11</v>
      </c>
      <c r="D49" s="17" t="s">
        <v>138</v>
      </c>
      <c r="E49" s="13" t="s">
        <v>13</v>
      </c>
      <c r="F49" s="17" t="s">
        <v>139</v>
      </c>
      <c r="G49" s="17" t="s">
        <v>15</v>
      </c>
    </row>
    <row r="50" s="3" customFormat="1" ht="78.75" spans="1:7">
      <c r="A50" s="13">
        <v>46</v>
      </c>
      <c r="B50" s="17" t="s">
        <v>140</v>
      </c>
      <c r="C50" s="13" t="s">
        <v>11</v>
      </c>
      <c r="D50" s="17" t="s">
        <v>141</v>
      </c>
      <c r="E50" s="13" t="s">
        <v>13</v>
      </c>
      <c r="F50" s="17" t="s">
        <v>142</v>
      </c>
      <c r="G50" s="17" t="s">
        <v>15</v>
      </c>
    </row>
    <row r="51" s="3" customFormat="1" ht="78.75" spans="1:7">
      <c r="A51" s="13">
        <v>47</v>
      </c>
      <c r="B51" s="17" t="s">
        <v>143</v>
      </c>
      <c r="C51" s="13" t="s">
        <v>11</v>
      </c>
      <c r="D51" s="17" t="s">
        <v>144</v>
      </c>
      <c r="E51" s="13" t="s">
        <v>13</v>
      </c>
      <c r="F51" s="17" t="s">
        <v>145</v>
      </c>
      <c r="G51" s="17" t="s">
        <v>15</v>
      </c>
    </row>
    <row r="52" s="3" customFormat="1" ht="56.25" spans="1:7">
      <c r="A52" s="13">
        <v>48</v>
      </c>
      <c r="B52" s="17" t="s">
        <v>146</v>
      </c>
      <c r="C52" s="13" t="s">
        <v>11</v>
      </c>
      <c r="D52" s="17" t="s">
        <v>147</v>
      </c>
      <c r="E52" s="13" t="s">
        <v>13</v>
      </c>
      <c r="F52" s="17" t="s">
        <v>148</v>
      </c>
      <c r="G52" s="17" t="s">
        <v>15</v>
      </c>
    </row>
    <row r="53" s="3" customFormat="1" ht="78.75" spans="1:7">
      <c r="A53" s="13">
        <v>49</v>
      </c>
      <c r="B53" s="17" t="s">
        <v>149</v>
      </c>
      <c r="C53" s="13" t="s">
        <v>11</v>
      </c>
      <c r="D53" s="17" t="s">
        <v>150</v>
      </c>
      <c r="E53" s="13" t="s">
        <v>13</v>
      </c>
      <c r="F53" s="17" t="s">
        <v>151</v>
      </c>
      <c r="G53" s="17" t="s">
        <v>15</v>
      </c>
    </row>
    <row r="54" s="3" customFormat="1" ht="168.75" spans="1:7">
      <c r="A54" s="13">
        <v>50</v>
      </c>
      <c r="B54" s="17" t="s">
        <v>152</v>
      </c>
      <c r="C54" s="13" t="s">
        <v>20</v>
      </c>
      <c r="D54" s="17" t="s">
        <v>153</v>
      </c>
      <c r="E54" s="13" t="s">
        <v>13</v>
      </c>
      <c r="F54" s="17" t="s">
        <v>154</v>
      </c>
      <c r="G54" s="17" t="s">
        <v>15</v>
      </c>
    </row>
    <row r="55" s="3" customFormat="1" ht="135" spans="1:7">
      <c r="A55" s="13">
        <v>51</v>
      </c>
      <c r="B55" s="17" t="s">
        <v>155</v>
      </c>
      <c r="C55" s="13" t="s">
        <v>20</v>
      </c>
      <c r="D55" s="17" t="s">
        <v>156</v>
      </c>
      <c r="E55" s="13" t="s">
        <v>13</v>
      </c>
      <c r="F55" s="17" t="s">
        <v>157</v>
      </c>
      <c r="G55" s="17" t="s">
        <v>15</v>
      </c>
    </row>
    <row r="56" s="3" customFormat="1" ht="135" spans="1:7">
      <c r="A56" s="13">
        <v>52</v>
      </c>
      <c r="B56" s="17" t="s">
        <v>158</v>
      </c>
      <c r="C56" s="13" t="s">
        <v>20</v>
      </c>
      <c r="D56" s="17" t="s">
        <v>159</v>
      </c>
      <c r="E56" s="13" t="s">
        <v>13</v>
      </c>
      <c r="F56" s="17" t="s">
        <v>160</v>
      </c>
      <c r="G56" s="17" t="s">
        <v>15</v>
      </c>
    </row>
    <row r="57" s="3" customFormat="1" ht="135" spans="1:7">
      <c r="A57" s="13">
        <v>53</v>
      </c>
      <c r="B57" s="17" t="s">
        <v>161</v>
      </c>
      <c r="C57" s="13" t="s">
        <v>20</v>
      </c>
      <c r="D57" s="17" t="s">
        <v>162</v>
      </c>
      <c r="E57" s="13" t="s">
        <v>13</v>
      </c>
      <c r="F57" s="17" t="s">
        <v>163</v>
      </c>
      <c r="G57" s="17" t="s">
        <v>15</v>
      </c>
    </row>
    <row r="58" s="3" customFormat="1" ht="135" spans="1:7">
      <c r="A58" s="13">
        <v>54</v>
      </c>
      <c r="B58" s="17" t="s">
        <v>164</v>
      </c>
      <c r="C58" s="13" t="s">
        <v>20</v>
      </c>
      <c r="D58" s="17" t="s">
        <v>165</v>
      </c>
      <c r="E58" s="13" t="s">
        <v>13</v>
      </c>
      <c r="F58" s="17" t="s">
        <v>166</v>
      </c>
      <c r="G58" s="17" t="s">
        <v>15</v>
      </c>
    </row>
    <row r="59" s="3" customFormat="1" ht="135" spans="1:7">
      <c r="A59" s="13">
        <v>55</v>
      </c>
      <c r="B59" s="17" t="s">
        <v>167</v>
      </c>
      <c r="C59" s="13" t="s">
        <v>20</v>
      </c>
      <c r="D59" s="17" t="s">
        <v>168</v>
      </c>
      <c r="E59" s="13" t="s">
        <v>13</v>
      </c>
      <c r="F59" s="17" t="s">
        <v>169</v>
      </c>
      <c r="G59" s="17" t="s">
        <v>15</v>
      </c>
    </row>
    <row r="60" s="3" customFormat="1" ht="135" spans="1:7">
      <c r="A60" s="13">
        <v>56</v>
      </c>
      <c r="B60" s="17" t="s">
        <v>170</v>
      </c>
      <c r="C60" s="13" t="s">
        <v>20</v>
      </c>
      <c r="D60" s="17" t="s">
        <v>171</v>
      </c>
      <c r="E60" s="13" t="s">
        <v>13</v>
      </c>
      <c r="F60" s="17" t="s">
        <v>172</v>
      </c>
      <c r="G60" s="17" t="s">
        <v>15</v>
      </c>
    </row>
    <row r="61" s="3" customFormat="1" ht="135" spans="1:7">
      <c r="A61" s="13">
        <v>57</v>
      </c>
      <c r="B61" s="17" t="s">
        <v>173</v>
      </c>
      <c r="C61" s="13" t="s">
        <v>20</v>
      </c>
      <c r="D61" s="17" t="s">
        <v>174</v>
      </c>
      <c r="E61" s="13" t="s">
        <v>13</v>
      </c>
      <c r="F61" s="17" t="s">
        <v>175</v>
      </c>
      <c r="G61" s="17" t="s">
        <v>15</v>
      </c>
    </row>
    <row r="62" s="3" customFormat="1" ht="135" spans="1:7">
      <c r="A62" s="13">
        <v>58</v>
      </c>
      <c r="B62" s="17" t="s">
        <v>176</v>
      </c>
      <c r="C62" s="13" t="s">
        <v>20</v>
      </c>
      <c r="D62" s="17" t="s">
        <v>177</v>
      </c>
      <c r="E62" s="13" t="s">
        <v>13</v>
      </c>
      <c r="F62" s="17" t="s">
        <v>178</v>
      </c>
      <c r="G62" s="17" t="s">
        <v>15</v>
      </c>
    </row>
    <row r="63" s="3" customFormat="1" ht="135" spans="1:7">
      <c r="A63" s="13">
        <v>59</v>
      </c>
      <c r="B63" s="17" t="s">
        <v>179</v>
      </c>
      <c r="C63" s="13" t="s">
        <v>20</v>
      </c>
      <c r="D63" s="17" t="s">
        <v>180</v>
      </c>
      <c r="E63" s="13" t="s">
        <v>13</v>
      </c>
      <c r="F63" s="17" t="s">
        <v>181</v>
      </c>
      <c r="G63" s="17" t="s">
        <v>15</v>
      </c>
    </row>
    <row r="64" s="3" customFormat="1" ht="157.5" spans="1:7">
      <c r="A64" s="13">
        <v>60</v>
      </c>
      <c r="B64" s="17" t="s">
        <v>182</v>
      </c>
      <c r="C64" s="13" t="s">
        <v>20</v>
      </c>
      <c r="D64" s="17" t="s">
        <v>183</v>
      </c>
      <c r="E64" s="13" t="s">
        <v>13</v>
      </c>
      <c r="F64" s="17" t="s">
        <v>184</v>
      </c>
      <c r="G64" s="17" t="s">
        <v>15</v>
      </c>
    </row>
    <row r="65" s="3" customFormat="1" ht="146.25" spans="1:7">
      <c r="A65" s="13">
        <v>61</v>
      </c>
      <c r="B65" s="17" t="s">
        <v>185</v>
      </c>
      <c r="C65" s="13" t="s">
        <v>20</v>
      </c>
      <c r="D65" s="17" t="s">
        <v>186</v>
      </c>
      <c r="E65" s="13" t="s">
        <v>13</v>
      </c>
      <c r="F65" s="17" t="s">
        <v>187</v>
      </c>
      <c r="G65" s="17" t="s">
        <v>15</v>
      </c>
    </row>
    <row r="66" s="3" customFormat="1" ht="146.25" spans="1:7">
      <c r="A66" s="13">
        <v>62</v>
      </c>
      <c r="B66" s="17" t="s">
        <v>188</v>
      </c>
      <c r="C66" s="13" t="s">
        <v>20</v>
      </c>
      <c r="D66" s="17" t="s">
        <v>189</v>
      </c>
      <c r="E66" s="13" t="s">
        <v>13</v>
      </c>
      <c r="F66" s="17" t="s">
        <v>190</v>
      </c>
      <c r="G66" s="17" t="s">
        <v>15</v>
      </c>
    </row>
    <row r="67" s="3" customFormat="1" ht="146.25" spans="1:7">
      <c r="A67" s="13">
        <v>63</v>
      </c>
      <c r="B67" s="17" t="s">
        <v>191</v>
      </c>
      <c r="C67" s="13" t="s">
        <v>20</v>
      </c>
      <c r="D67" s="17" t="s">
        <v>192</v>
      </c>
      <c r="E67" s="13" t="s">
        <v>13</v>
      </c>
      <c r="F67" s="17" t="s">
        <v>193</v>
      </c>
      <c r="G67" s="17" t="s">
        <v>15</v>
      </c>
    </row>
    <row r="68" s="3" customFormat="1" ht="123.75" spans="1:7">
      <c r="A68" s="13">
        <v>64</v>
      </c>
      <c r="B68" s="17" t="s">
        <v>194</v>
      </c>
      <c r="C68" s="13" t="s">
        <v>20</v>
      </c>
      <c r="D68" s="17" t="s">
        <v>195</v>
      </c>
      <c r="E68" s="13" t="s">
        <v>13</v>
      </c>
      <c r="F68" s="17" t="s">
        <v>196</v>
      </c>
      <c r="G68" s="17" t="s">
        <v>15</v>
      </c>
    </row>
    <row r="69" s="3" customFormat="1" ht="135" spans="1:7">
      <c r="A69" s="13">
        <v>65</v>
      </c>
      <c r="B69" s="17" t="s">
        <v>197</v>
      </c>
      <c r="C69" s="13" t="s">
        <v>20</v>
      </c>
      <c r="D69" s="17" t="s">
        <v>198</v>
      </c>
      <c r="E69" s="13" t="s">
        <v>13</v>
      </c>
      <c r="F69" s="17" t="s">
        <v>199</v>
      </c>
      <c r="G69" s="17" t="s">
        <v>15</v>
      </c>
    </row>
    <row r="70" s="3" customFormat="1" ht="135" spans="1:7">
      <c r="A70" s="13">
        <v>66</v>
      </c>
      <c r="B70" s="17" t="s">
        <v>200</v>
      </c>
      <c r="C70" s="13" t="s">
        <v>20</v>
      </c>
      <c r="D70" s="17" t="s">
        <v>201</v>
      </c>
      <c r="E70" s="13" t="s">
        <v>13</v>
      </c>
      <c r="F70" s="17" t="s">
        <v>202</v>
      </c>
      <c r="G70" s="17" t="s">
        <v>15</v>
      </c>
    </row>
    <row r="71" s="3" customFormat="1" ht="135" spans="1:7">
      <c r="A71" s="13">
        <v>67</v>
      </c>
      <c r="B71" s="17" t="s">
        <v>203</v>
      </c>
      <c r="C71" s="13" t="s">
        <v>20</v>
      </c>
      <c r="D71" s="17" t="s">
        <v>204</v>
      </c>
      <c r="E71" s="13" t="s">
        <v>13</v>
      </c>
      <c r="F71" s="17" t="s">
        <v>205</v>
      </c>
      <c r="G71" s="17" t="s">
        <v>15</v>
      </c>
    </row>
    <row r="72" s="3" customFormat="1" ht="135" spans="1:7">
      <c r="A72" s="13">
        <v>68</v>
      </c>
      <c r="B72" s="17" t="s">
        <v>206</v>
      </c>
      <c r="C72" s="13" t="s">
        <v>20</v>
      </c>
      <c r="D72" s="17" t="s">
        <v>207</v>
      </c>
      <c r="E72" s="13" t="s">
        <v>13</v>
      </c>
      <c r="F72" s="17" t="s">
        <v>208</v>
      </c>
      <c r="G72" s="17" t="s">
        <v>15</v>
      </c>
    </row>
    <row r="73" s="3" customFormat="1" ht="135" spans="1:7">
      <c r="A73" s="13">
        <v>69</v>
      </c>
      <c r="B73" s="17" t="s">
        <v>209</v>
      </c>
      <c r="C73" s="13" t="s">
        <v>20</v>
      </c>
      <c r="D73" s="17" t="s">
        <v>210</v>
      </c>
      <c r="E73" s="13" t="s">
        <v>13</v>
      </c>
      <c r="F73" s="17" t="s">
        <v>211</v>
      </c>
      <c r="G73" s="17" t="s">
        <v>15</v>
      </c>
    </row>
    <row r="74" s="3" customFormat="1" ht="146.25" spans="1:7">
      <c r="A74" s="13">
        <v>70</v>
      </c>
      <c r="B74" s="17" t="s">
        <v>212</v>
      </c>
      <c r="C74" s="13" t="s">
        <v>20</v>
      </c>
      <c r="D74" s="17" t="s">
        <v>213</v>
      </c>
      <c r="E74" s="13" t="s">
        <v>13</v>
      </c>
      <c r="F74" s="17" t="s">
        <v>214</v>
      </c>
      <c r="G74" s="17" t="s">
        <v>15</v>
      </c>
    </row>
    <row r="75" s="3" customFormat="1" ht="135" spans="1:7">
      <c r="A75" s="13">
        <v>71</v>
      </c>
      <c r="B75" s="17" t="s">
        <v>215</v>
      </c>
      <c r="C75" s="13" t="s">
        <v>20</v>
      </c>
      <c r="D75" s="17" t="s">
        <v>216</v>
      </c>
      <c r="E75" s="13" t="s">
        <v>13</v>
      </c>
      <c r="F75" s="17" t="s">
        <v>217</v>
      </c>
      <c r="G75" s="17" t="s">
        <v>15</v>
      </c>
    </row>
    <row r="76" s="3" customFormat="1" ht="146.25" spans="1:7">
      <c r="A76" s="13">
        <v>72</v>
      </c>
      <c r="B76" s="17" t="s">
        <v>218</v>
      </c>
      <c r="C76" s="13" t="s">
        <v>20</v>
      </c>
      <c r="D76" s="17" t="s">
        <v>219</v>
      </c>
      <c r="E76" s="13" t="s">
        <v>13</v>
      </c>
      <c r="F76" s="17" t="s">
        <v>220</v>
      </c>
      <c r="G76" s="17" t="s">
        <v>15</v>
      </c>
    </row>
    <row r="77" s="3" customFormat="1" ht="146.25" spans="1:7">
      <c r="A77" s="13">
        <v>73</v>
      </c>
      <c r="B77" s="17" t="s">
        <v>221</v>
      </c>
      <c r="C77" s="13" t="s">
        <v>20</v>
      </c>
      <c r="D77" s="17" t="s">
        <v>222</v>
      </c>
      <c r="E77" s="13" t="s">
        <v>13</v>
      </c>
      <c r="F77" s="17" t="s">
        <v>223</v>
      </c>
      <c r="G77" s="17" t="s">
        <v>15</v>
      </c>
    </row>
    <row r="78" s="3" customFormat="1" ht="146.25" spans="1:7">
      <c r="A78" s="13">
        <v>74</v>
      </c>
      <c r="B78" s="17" t="s">
        <v>224</v>
      </c>
      <c r="C78" s="13" t="s">
        <v>20</v>
      </c>
      <c r="D78" s="17" t="s">
        <v>225</v>
      </c>
      <c r="E78" s="13" t="s">
        <v>13</v>
      </c>
      <c r="F78" s="17" t="s">
        <v>226</v>
      </c>
      <c r="G78" s="17" t="s">
        <v>15</v>
      </c>
    </row>
    <row r="79" s="3" customFormat="1" ht="146.25" spans="1:7">
      <c r="A79" s="13">
        <v>75</v>
      </c>
      <c r="B79" s="17" t="s">
        <v>227</v>
      </c>
      <c r="C79" s="13" t="s">
        <v>20</v>
      </c>
      <c r="D79" s="17" t="s">
        <v>228</v>
      </c>
      <c r="E79" s="13" t="s">
        <v>13</v>
      </c>
      <c r="F79" s="17" t="s">
        <v>229</v>
      </c>
      <c r="G79" s="17" t="s">
        <v>15</v>
      </c>
    </row>
    <row r="80" s="3" customFormat="1" ht="135" spans="1:7">
      <c r="A80" s="13">
        <v>76</v>
      </c>
      <c r="B80" s="17" t="s">
        <v>230</v>
      </c>
      <c r="C80" s="13" t="s">
        <v>20</v>
      </c>
      <c r="D80" s="17" t="s">
        <v>231</v>
      </c>
      <c r="E80" s="13" t="s">
        <v>13</v>
      </c>
      <c r="F80" s="17" t="s">
        <v>232</v>
      </c>
      <c r="G80" s="17" t="s">
        <v>15</v>
      </c>
    </row>
    <row r="81" s="3" customFormat="1" ht="135" spans="1:7">
      <c r="A81" s="13">
        <v>77</v>
      </c>
      <c r="B81" s="17" t="s">
        <v>233</v>
      </c>
      <c r="C81" s="13" t="s">
        <v>20</v>
      </c>
      <c r="D81" s="17" t="s">
        <v>234</v>
      </c>
      <c r="E81" s="13" t="s">
        <v>13</v>
      </c>
      <c r="F81" s="17" t="s">
        <v>235</v>
      </c>
      <c r="G81" s="17" t="s">
        <v>15</v>
      </c>
    </row>
    <row r="82" s="3" customFormat="1" ht="123.75" spans="1:7">
      <c r="A82" s="13">
        <v>78</v>
      </c>
      <c r="B82" s="17" t="s">
        <v>236</v>
      </c>
      <c r="C82" s="13" t="s">
        <v>20</v>
      </c>
      <c r="D82" s="17" t="s">
        <v>237</v>
      </c>
      <c r="E82" s="13" t="s">
        <v>13</v>
      </c>
      <c r="F82" s="17" t="s">
        <v>238</v>
      </c>
      <c r="G82" s="17" t="s">
        <v>15</v>
      </c>
    </row>
    <row r="83" s="3" customFormat="1" ht="135" spans="1:7">
      <c r="A83" s="13">
        <v>79</v>
      </c>
      <c r="B83" s="17" t="s">
        <v>239</v>
      </c>
      <c r="C83" s="13" t="s">
        <v>20</v>
      </c>
      <c r="D83" s="17" t="s">
        <v>240</v>
      </c>
      <c r="E83" s="13" t="s">
        <v>13</v>
      </c>
      <c r="F83" s="17" t="s">
        <v>241</v>
      </c>
      <c r="G83" s="17" t="s">
        <v>15</v>
      </c>
    </row>
    <row r="84" s="3" customFormat="1" ht="135" spans="1:7">
      <c r="A84" s="13">
        <v>80</v>
      </c>
      <c r="B84" s="17" t="s">
        <v>242</v>
      </c>
      <c r="C84" s="13" t="s">
        <v>20</v>
      </c>
      <c r="D84" s="17" t="s">
        <v>243</v>
      </c>
      <c r="E84" s="13" t="s">
        <v>13</v>
      </c>
      <c r="F84" s="17" t="s">
        <v>244</v>
      </c>
      <c r="G84" s="17" t="s">
        <v>15</v>
      </c>
    </row>
    <row r="85" s="3" customFormat="1" ht="135" spans="1:7">
      <c r="A85" s="13">
        <v>81</v>
      </c>
      <c r="B85" s="17" t="s">
        <v>245</v>
      </c>
      <c r="C85" s="13" t="s">
        <v>20</v>
      </c>
      <c r="D85" s="17" t="s">
        <v>246</v>
      </c>
      <c r="E85" s="13" t="s">
        <v>13</v>
      </c>
      <c r="F85" s="17" t="s">
        <v>247</v>
      </c>
      <c r="G85" s="17" t="s">
        <v>15</v>
      </c>
    </row>
    <row r="86" ht="78.75" spans="1:7">
      <c r="A86" s="19">
        <v>82</v>
      </c>
      <c r="B86" s="14" t="s">
        <v>248</v>
      </c>
      <c r="C86" s="15" t="s">
        <v>32</v>
      </c>
      <c r="D86" s="20" t="s">
        <v>249</v>
      </c>
      <c r="E86" s="13" t="s">
        <v>13</v>
      </c>
      <c r="F86" s="17" t="s">
        <v>250</v>
      </c>
      <c r="G86" s="19" t="s">
        <v>15</v>
      </c>
    </row>
    <row r="87" ht="180" spans="1:7">
      <c r="A87" s="13">
        <v>83</v>
      </c>
      <c r="B87" s="14" t="s">
        <v>251</v>
      </c>
      <c r="C87" s="15" t="s">
        <v>20</v>
      </c>
      <c r="D87" s="16" t="s">
        <v>252</v>
      </c>
      <c r="E87" s="13" t="s">
        <v>13</v>
      </c>
      <c r="F87" s="17" t="s">
        <v>68</v>
      </c>
      <c r="G87" s="13" t="s">
        <v>15</v>
      </c>
    </row>
    <row r="88" ht="180" spans="1:7">
      <c r="A88" s="13">
        <v>84</v>
      </c>
      <c r="B88" s="14" t="s">
        <v>253</v>
      </c>
      <c r="C88" s="15" t="s">
        <v>20</v>
      </c>
      <c r="D88" s="16" t="s">
        <v>254</v>
      </c>
      <c r="E88" s="13" t="s">
        <v>13</v>
      </c>
      <c r="F88" s="17" t="s">
        <v>68</v>
      </c>
      <c r="G88" s="13" t="s">
        <v>15</v>
      </c>
    </row>
    <row r="89" ht="67.5" spans="1:7">
      <c r="A89" s="13">
        <v>85</v>
      </c>
      <c r="B89" s="14" t="s">
        <v>255</v>
      </c>
      <c r="C89" s="15" t="s">
        <v>256</v>
      </c>
      <c r="D89" s="20" t="s">
        <v>257</v>
      </c>
      <c r="E89" s="13" t="s">
        <v>13</v>
      </c>
      <c r="F89" s="17" t="s">
        <v>258</v>
      </c>
      <c r="G89" s="19" t="s">
        <v>15</v>
      </c>
    </row>
    <row r="90" ht="101.25" spans="1:7">
      <c r="A90" s="19">
        <v>86</v>
      </c>
      <c r="B90" s="16" t="s">
        <v>259</v>
      </c>
      <c r="C90" s="19" t="s">
        <v>32</v>
      </c>
      <c r="D90" s="16" t="s">
        <v>260</v>
      </c>
      <c r="E90" s="19" t="s">
        <v>13</v>
      </c>
      <c r="F90" s="16" t="s">
        <v>261</v>
      </c>
      <c r="G90" s="19" t="s">
        <v>15</v>
      </c>
    </row>
    <row r="91" ht="101.25" spans="1:7">
      <c r="A91" s="19">
        <v>87</v>
      </c>
      <c r="B91" s="16" t="s">
        <v>262</v>
      </c>
      <c r="C91" s="19" t="s">
        <v>32</v>
      </c>
      <c r="D91" s="16" t="s">
        <v>263</v>
      </c>
      <c r="E91" s="19" t="s">
        <v>13</v>
      </c>
      <c r="F91" s="16" t="s">
        <v>261</v>
      </c>
      <c r="G91" s="19" t="s">
        <v>15</v>
      </c>
    </row>
    <row r="92" ht="101.25" spans="1:7">
      <c r="A92" s="19">
        <v>88</v>
      </c>
      <c r="B92" s="16" t="s">
        <v>264</v>
      </c>
      <c r="C92" s="19" t="s">
        <v>32</v>
      </c>
      <c r="D92" s="16" t="s">
        <v>265</v>
      </c>
      <c r="E92" s="19" t="s">
        <v>13</v>
      </c>
      <c r="F92" s="16" t="s">
        <v>261</v>
      </c>
      <c r="G92" s="19" t="s">
        <v>15</v>
      </c>
    </row>
    <row r="93" ht="101.25" spans="1:7">
      <c r="A93" s="19">
        <v>89</v>
      </c>
      <c r="B93" s="16" t="s">
        <v>266</v>
      </c>
      <c r="C93" s="19" t="s">
        <v>32</v>
      </c>
      <c r="D93" s="16" t="s">
        <v>267</v>
      </c>
      <c r="E93" s="19" t="s">
        <v>13</v>
      </c>
      <c r="F93" s="16" t="s">
        <v>261</v>
      </c>
      <c r="G93" s="19" t="s">
        <v>15</v>
      </c>
    </row>
    <row r="94" s="1" customFormat="1" ht="67.5" spans="1:7">
      <c r="A94" s="13">
        <v>90</v>
      </c>
      <c r="B94" s="17" t="s">
        <v>268</v>
      </c>
      <c r="C94" s="13" t="s">
        <v>11</v>
      </c>
      <c r="D94" s="17" t="s">
        <v>269</v>
      </c>
      <c r="E94" s="13" t="s">
        <v>13</v>
      </c>
      <c r="F94" s="17" t="s">
        <v>270</v>
      </c>
      <c r="G94" s="13" t="s">
        <v>15</v>
      </c>
    </row>
    <row r="95" ht="168.75" spans="1:7">
      <c r="A95" s="19">
        <v>91</v>
      </c>
      <c r="B95" s="16" t="s">
        <v>271</v>
      </c>
      <c r="C95" s="19" t="s">
        <v>20</v>
      </c>
      <c r="D95" s="16" t="s">
        <v>272</v>
      </c>
      <c r="E95" s="19" t="s">
        <v>13</v>
      </c>
      <c r="F95" s="16" t="s">
        <v>273</v>
      </c>
      <c r="G95" s="19" t="s">
        <v>15</v>
      </c>
    </row>
    <row r="96" ht="168.75" spans="1:7">
      <c r="A96" s="19">
        <v>92</v>
      </c>
      <c r="B96" s="16" t="s">
        <v>274</v>
      </c>
      <c r="C96" s="19" t="s">
        <v>20</v>
      </c>
      <c r="D96" s="16" t="s">
        <v>275</v>
      </c>
      <c r="E96" s="19" t="s">
        <v>13</v>
      </c>
      <c r="F96" s="16" t="s">
        <v>276</v>
      </c>
      <c r="G96" s="19" t="s">
        <v>15</v>
      </c>
    </row>
    <row r="97" ht="168.75" spans="1:7">
      <c r="A97" s="19">
        <v>93</v>
      </c>
      <c r="B97" s="16" t="s">
        <v>277</v>
      </c>
      <c r="C97" s="19" t="s">
        <v>20</v>
      </c>
      <c r="D97" s="16" t="s">
        <v>278</v>
      </c>
      <c r="E97" s="19" t="s">
        <v>13</v>
      </c>
      <c r="F97" s="16" t="s">
        <v>279</v>
      </c>
      <c r="G97" s="19" t="s">
        <v>15</v>
      </c>
    </row>
    <row r="98" ht="168.75" spans="1:7">
      <c r="A98" s="19">
        <v>94</v>
      </c>
      <c r="B98" s="16" t="s">
        <v>280</v>
      </c>
      <c r="C98" s="19" t="s">
        <v>20</v>
      </c>
      <c r="D98" s="16" t="s">
        <v>281</v>
      </c>
      <c r="E98" s="19" t="s">
        <v>13</v>
      </c>
      <c r="F98" s="16" t="s">
        <v>276</v>
      </c>
      <c r="G98" s="19" t="s">
        <v>15</v>
      </c>
    </row>
    <row r="99" ht="168.75" spans="1:7">
      <c r="A99" s="19">
        <v>95</v>
      </c>
      <c r="B99" s="16" t="s">
        <v>282</v>
      </c>
      <c r="C99" s="19" t="s">
        <v>20</v>
      </c>
      <c r="D99" s="16" t="s">
        <v>283</v>
      </c>
      <c r="E99" s="19" t="s">
        <v>13</v>
      </c>
      <c r="F99" s="16" t="s">
        <v>276</v>
      </c>
      <c r="G99" s="19" t="s">
        <v>15</v>
      </c>
    </row>
    <row r="100" ht="168.75" spans="1:7">
      <c r="A100" s="19">
        <v>96</v>
      </c>
      <c r="B100" s="16" t="s">
        <v>284</v>
      </c>
      <c r="C100" s="19" t="s">
        <v>20</v>
      </c>
      <c r="D100" s="16" t="s">
        <v>285</v>
      </c>
      <c r="E100" s="19" t="s">
        <v>13</v>
      </c>
      <c r="F100" s="16" t="s">
        <v>286</v>
      </c>
      <c r="G100" s="19" t="s">
        <v>15</v>
      </c>
    </row>
    <row r="101" ht="180" spans="1:7">
      <c r="A101" s="19">
        <v>97</v>
      </c>
      <c r="B101" s="16" t="s">
        <v>287</v>
      </c>
      <c r="C101" s="19" t="s">
        <v>20</v>
      </c>
      <c r="D101" s="16" t="s">
        <v>288</v>
      </c>
      <c r="E101" s="19" t="s">
        <v>13</v>
      </c>
      <c r="F101" s="16" t="s">
        <v>68</v>
      </c>
      <c r="G101" s="19" t="s">
        <v>15</v>
      </c>
    </row>
    <row r="102" ht="168.75" spans="1:7">
      <c r="A102" s="19">
        <v>98</v>
      </c>
      <c r="B102" s="16" t="s">
        <v>289</v>
      </c>
      <c r="C102" s="19" t="s">
        <v>20</v>
      </c>
      <c r="D102" s="16" t="s">
        <v>290</v>
      </c>
      <c r="E102" s="19" t="s">
        <v>13</v>
      </c>
      <c r="F102" s="16" t="s">
        <v>276</v>
      </c>
      <c r="G102" s="19" t="s">
        <v>15</v>
      </c>
    </row>
    <row r="103" ht="168.75" spans="1:7">
      <c r="A103" s="19">
        <v>99</v>
      </c>
      <c r="B103" s="16" t="s">
        <v>291</v>
      </c>
      <c r="C103" s="19" t="s">
        <v>20</v>
      </c>
      <c r="D103" s="16" t="s">
        <v>292</v>
      </c>
      <c r="E103" s="19" t="s">
        <v>13</v>
      </c>
      <c r="F103" s="16" t="s">
        <v>293</v>
      </c>
      <c r="G103" s="19" t="s">
        <v>15</v>
      </c>
    </row>
    <row r="104" ht="168.75" spans="1:7">
      <c r="A104" s="19">
        <v>100</v>
      </c>
      <c r="B104" s="16" t="s">
        <v>294</v>
      </c>
      <c r="C104" s="19" t="s">
        <v>20</v>
      </c>
      <c r="D104" s="16" t="s">
        <v>295</v>
      </c>
      <c r="E104" s="19" t="s">
        <v>13</v>
      </c>
      <c r="F104" s="16" t="s">
        <v>296</v>
      </c>
      <c r="G104" s="19" t="s">
        <v>15</v>
      </c>
    </row>
    <row r="105" ht="168.75" spans="1:7">
      <c r="A105" s="19">
        <v>101</v>
      </c>
      <c r="B105" s="16" t="s">
        <v>297</v>
      </c>
      <c r="C105" s="19" t="s">
        <v>20</v>
      </c>
      <c r="D105" s="16" t="s">
        <v>298</v>
      </c>
      <c r="E105" s="19" t="s">
        <v>13</v>
      </c>
      <c r="F105" s="16" t="s">
        <v>299</v>
      </c>
      <c r="G105" s="19" t="s">
        <v>15</v>
      </c>
    </row>
    <row r="106" ht="146.25" spans="1:7">
      <c r="A106" s="19">
        <v>102</v>
      </c>
      <c r="B106" s="16" t="s">
        <v>300</v>
      </c>
      <c r="C106" s="19" t="s">
        <v>11</v>
      </c>
      <c r="D106" s="16" t="s">
        <v>301</v>
      </c>
      <c r="E106" s="19" t="s">
        <v>13</v>
      </c>
      <c r="F106" s="16" t="s">
        <v>302</v>
      </c>
      <c r="G106" s="19" t="s">
        <v>15</v>
      </c>
    </row>
    <row r="107" ht="101.25" spans="1:7">
      <c r="A107" s="19">
        <v>103</v>
      </c>
      <c r="B107" s="16" t="s">
        <v>303</v>
      </c>
      <c r="C107" s="19" t="s">
        <v>11</v>
      </c>
      <c r="D107" s="16" t="s">
        <v>304</v>
      </c>
      <c r="E107" s="19" t="s">
        <v>13</v>
      </c>
      <c r="F107" s="16" t="s">
        <v>261</v>
      </c>
      <c r="G107" s="19" t="s">
        <v>15</v>
      </c>
    </row>
    <row r="108" ht="123.75" spans="1:7">
      <c r="A108" s="13">
        <v>104</v>
      </c>
      <c r="B108" s="17" t="s">
        <v>305</v>
      </c>
      <c r="C108" s="13" t="s">
        <v>20</v>
      </c>
      <c r="D108" s="16" t="s">
        <v>306</v>
      </c>
      <c r="E108" s="13" t="s">
        <v>13</v>
      </c>
      <c r="F108" s="17" t="s">
        <v>307</v>
      </c>
      <c r="G108" s="13" t="s">
        <v>15</v>
      </c>
    </row>
    <row r="109" ht="180" spans="1:7">
      <c r="A109" s="13">
        <v>105</v>
      </c>
      <c r="B109" s="17" t="s">
        <v>308</v>
      </c>
      <c r="C109" s="13" t="s">
        <v>20</v>
      </c>
      <c r="D109" s="16" t="s">
        <v>309</v>
      </c>
      <c r="E109" s="13" t="s">
        <v>13</v>
      </c>
      <c r="F109" s="17" t="s">
        <v>68</v>
      </c>
      <c r="G109" s="13" t="s">
        <v>15</v>
      </c>
    </row>
    <row r="110" ht="180" spans="1:7">
      <c r="A110" s="13">
        <v>106</v>
      </c>
      <c r="B110" s="17" t="s">
        <v>310</v>
      </c>
      <c r="C110" s="13" t="s">
        <v>20</v>
      </c>
      <c r="D110" s="16" t="s">
        <v>311</v>
      </c>
      <c r="E110" s="13" t="s">
        <v>13</v>
      </c>
      <c r="F110" s="17" t="s">
        <v>68</v>
      </c>
      <c r="G110" s="13" t="s">
        <v>15</v>
      </c>
    </row>
    <row r="111" ht="180" spans="1:7">
      <c r="A111" s="13">
        <v>107</v>
      </c>
      <c r="B111" s="17" t="s">
        <v>312</v>
      </c>
      <c r="C111" s="13" t="s">
        <v>20</v>
      </c>
      <c r="D111" s="16" t="s">
        <v>313</v>
      </c>
      <c r="E111" s="13" t="s">
        <v>13</v>
      </c>
      <c r="F111" s="17" t="s">
        <v>68</v>
      </c>
      <c r="G111" s="13" t="s">
        <v>15</v>
      </c>
    </row>
    <row r="112" ht="180" spans="1:7">
      <c r="A112" s="13">
        <v>108</v>
      </c>
      <c r="B112" s="17" t="s">
        <v>314</v>
      </c>
      <c r="C112" s="13" t="s">
        <v>20</v>
      </c>
      <c r="D112" s="16" t="s">
        <v>315</v>
      </c>
      <c r="E112" s="13" t="s">
        <v>13</v>
      </c>
      <c r="F112" s="17" t="s">
        <v>68</v>
      </c>
      <c r="G112" s="13" t="s">
        <v>15</v>
      </c>
    </row>
    <row r="113" ht="146.25" spans="1:7">
      <c r="A113" s="13">
        <v>109</v>
      </c>
      <c r="B113" s="17" t="s">
        <v>316</v>
      </c>
      <c r="C113" s="13" t="s">
        <v>20</v>
      </c>
      <c r="D113" s="16" t="s">
        <v>317</v>
      </c>
      <c r="E113" s="13" t="s">
        <v>13</v>
      </c>
      <c r="F113" s="17" t="s">
        <v>318</v>
      </c>
      <c r="G113" s="13" t="s">
        <v>15</v>
      </c>
    </row>
    <row r="114" ht="135" spans="1:7">
      <c r="A114" s="13">
        <v>110</v>
      </c>
      <c r="B114" s="17" t="s">
        <v>319</v>
      </c>
      <c r="C114" s="13" t="s">
        <v>20</v>
      </c>
      <c r="D114" s="16" t="s">
        <v>320</v>
      </c>
      <c r="E114" s="13" t="s">
        <v>13</v>
      </c>
      <c r="F114" s="17" t="s">
        <v>321</v>
      </c>
      <c r="G114" s="13" t="s">
        <v>15</v>
      </c>
    </row>
    <row r="115" ht="180" spans="1:7">
      <c r="A115" s="13">
        <v>111</v>
      </c>
      <c r="B115" s="17" t="s">
        <v>322</v>
      </c>
      <c r="C115" s="13" t="s">
        <v>20</v>
      </c>
      <c r="D115" s="16" t="s">
        <v>323</v>
      </c>
      <c r="E115" s="13" t="s">
        <v>13</v>
      </c>
      <c r="F115" s="17" t="s">
        <v>68</v>
      </c>
      <c r="G115" s="13" t="s">
        <v>15</v>
      </c>
    </row>
    <row r="116" ht="146.25" spans="1:7">
      <c r="A116" s="13">
        <v>112</v>
      </c>
      <c r="B116" s="17" t="s">
        <v>324</v>
      </c>
      <c r="C116" s="13" t="s">
        <v>20</v>
      </c>
      <c r="D116" s="16" t="s">
        <v>325</v>
      </c>
      <c r="E116" s="13" t="s">
        <v>13</v>
      </c>
      <c r="F116" s="17" t="s">
        <v>318</v>
      </c>
      <c r="G116" s="13" t="s">
        <v>15</v>
      </c>
    </row>
    <row r="117" ht="146.25" spans="1:7">
      <c r="A117" s="13">
        <v>113</v>
      </c>
      <c r="B117" s="17" t="s">
        <v>326</v>
      </c>
      <c r="C117" s="13" t="s">
        <v>20</v>
      </c>
      <c r="D117" s="16" t="s">
        <v>327</v>
      </c>
      <c r="E117" s="13" t="s">
        <v>13</v>
      </c>
      <c r="F117" s="21" t="s">
        <v>318</v>
      </c>
      <c r="G117" s="13" t="s">
        <v>15</v>
      </c>
    </row>
    <row r="118" ht="180" spans="1:7">
      <c r="A118" s="13">
        <v>114</v>
      </c>
      <c r="B118" s="17" t="s">
        <v>328</v>
      </c>
      <c r="C118" s="13" t="s">
        <v>20</v>
      </c>
      <c r="D118" s="16" t="s">
        <v>329</v>
      </c>
      <c r="E118" s="13" t="s">
        <v>13</v>
      </c>
      <c r="F118" s="17" t="s">
        <v>68</v>
      </c>
      <c r="G118" s="13" t="s">
        <v>15</v>
      </c>
    </row>
    <row r="119" ht="146.25" spans="1:7">
      <c r="A119" s="13">
        <v>115</v>
      </c>
      <c r="B119" s="17" t="s">
        <v>330</v>
      </c>
      <c r="C119" s="13" t="s">
        <v>20</v>
      </c>
      <c r="D119" s="16" t="s">
        <v>331</v>
      </c>
      <c r="E119" s="13" t="s">
        <v>13</v>
      </c>
      <c r="F119" s="17" t="s">
        <v>332</v>
      </c>
      <c r="G119" s="13" t="s">
        <v>15</v>
      </c>
    </row>
    <row r="120" ht="135" spans="1:7">
      <c r="A120" s="13">
        <v>116</v>
      </c>
      <c r="B120" s="17" t="s">
        <v>333</v>
      </c>
      <c r="C120" s="13" t="s">
        <v>20</v>
      </c>
      <c r="D120" s="16" t="s">
        <v>334</v>
      </c>
      <c r="E120" s="13" t="s">
        <v>13</v>
      </c>
      <c r="F120" s="17" t="s">
        <v>335</v>
      </c>
      <c r="G120" s="13" t="s">
        <v>15</v>
      </c>
    </row>
    <row r="121" ht="123.75" spans="1:7">
      <c r="A121" s="13">
        <v>117</v>
      </c>
      <c r="B121" s="17" t="s">
        <v>336</v>
      </c>
      <c r="C121" s="13" t="s">
        <v>20</v>
      </c>
      <c r="D121" s="16" t="s">
        <v>337</v>
      </c>
      <c r="E121" s="13" t="s">
        <v>13</v>
      </c>
      <c r="F121" s="17" t="s">
        <v>338</v>
      </c>
      <c r="G121" s="13" t="s">
        <v>15</v>
      </c>
    </row>
    <row r="122" ht="146.25" spans="1:7">
      <c r="A122" s="13">
        <v>118</v>
      </c>
      <c r="B122" s="17" t="s">
        <v>339</v>
      </c>
      <c r="C122" s="13" t="s">
        <v>20</v>
      </c>
      <c r="D122" s="16" t="s">
        <v>340</v>
      </c>
      <c r="E122" s="13" t="s">
        <v>13</v>
      </c>
      <c r="F122" s="17" t="s">
        <v>341</v>
      </c>
      <c r="G122" s="13" t="s">
        <v>15</v>
      </c>
    </row>
    <row r="123" ht="157.5" spans="1:7">
      <c r="A123" s="13">
        <v>119</v>
      </c>
      <c r="B123" s="17" t="s">
        <v>342</v>
      </c>
      <c r="C123" s="13" t="s">
        <v>20</v>
      </c>
      <c r="D123" s="16" t="s">
        <v>343</v>
      </c>
      <c r="E123" s="13" t="s">
        <v>13</v>
      </c>
      <c r="F123" s="17" t="s">
        <v>344</v>
      </c>
      <c r="G123" s="13" t="s">
        <v>15</v>
      </c>
    </row>
    <row r="124" ht="123.75" spans="1:7">
      <c r="A124" s="13">
        <v>120</v>
      </c>
      <c r="B124" s="17" t="s">
        <v>345</v>
      </c>
      <c r="C124" s="13" t="s">
        <v>20</v>
      </c>
      <c r="D124" s="16" t="s">
        <v>346</v>
      </c>
      <c r="E124" s="13" t="s">
        <v>13</v>
      </c>
      <c r="F124" s="17" t="s">
        <v>338</v>
      </c>
      <c r="G124" s="13" t="s">
        <v>15</v>
      </c>
    </row>
    <row r="125" ht="146.25" spans="1:7">
      <c r="A125" s="13">
        <v>121</v>
      </c>
      <c r="B125" s="17" t="s">
        <v>347</v>
      </c>
      <c r="C125" s="13" t="s">
        <v>20</v>
      </c>
      <c r="D125" s="16" t="s">
        <v>348</v>
      </c>
      <c r="E125" s="13" t="s">
        <v>13</v>
      </c>
      <c r="F125" s="17" t="s">
        <v>349</v>
      </c>
      <c r="G125" s="13" t="s">
        <v>15</v>
      </c>
    </row>
    <row r="126" ht="123.75" spans="1:7">
      <c r="A126" s="13">
        <v>122</v>
      </c>
      <c r="B126" s="17" t="s">
        <v>350</v>
      </c>
      <c r="C126" s="13" t="s">
        <v>20</v>
      </c>
      <c r="D126" s="16" t="s">
        <v>351</v>
      </c>
      <c r="E126" s="13" t="s">
        <v>13</v>
      </c>
      <c r="F126" s="17" t="s">
        <v>352</v>
      </c>
      <c r="G126" s="13" t="s">
        <v>15</v>
      </c>
    </row>
    <row r="127" ht="146.25" spans="1:7">
      <c r="A127" s="13">
        <v>123</v>
      </c>
      <c r="B127" s="17" t="s">
        <v>353</v>
      </c>
      <c r="C127" s="13" t="s">
        <v>20</v>
      </c>
      <c r="D127" s="16" t="s">
        <v>354</v>
      </c>
      <c r="E127" s="13" t="s">
        <v>13</v>
      </c>
      <c r="F127" s="17" t="s">
        <v>355</v>
      </c>
      <c r="G127" s="13" t="s">
        <v>15</v>
      </c>
    </row>
    <row r="128" ht="146.25" spans="1:7">
      <c r="A128" s="13">
        <v>124</v>
      </c>
      <c r="B128" s="17" t="s">
        <v>356</v>
      </c>
      <c r="C128" s="13" t="s">
        <v>20</v>
      </c>
      <c r="D128" s="16" t="s">
        <v>357</v>
      </c>
      <c r="E128" s="13" t="s">
        <v>13</v>
      </c>
      <c r="F128" s="17" t="s">
        <v>358</v>
      </c>
      <c r="G128" s="13" t="s">
        <v>15</v>
      </c>
    </row>
    <row r="129" ht="112.5" spans="1:7">
      <c r="A129" s="13">
        <v>125</v>
      </c>
      <c r="B129" s="17" t="s">
        <v>359</v>
      </c>
      <c r="C129" s="13" t="s">
        <v>20</v>
      </c>
      <c r="D129" s="16" t="s">
        <v>360</v>
      </c>
      <c r="E129" s="13" t="s">
        <v>13</v>
      </c>
      <c r="F129" s="17" t="s">
        <v>361</v>
      </c>
      <c r="G129" s="13" t="s">
        <v>15</v>
      </c>
    </row>
    <row r="130" ht="123.75" spans="1:7">
      <c r="A130" s="13">
        <v>126</v>
      </c>
      <c r="B130" s="17" t="s">
        <v>362</v>
      </c>
      <c r="C130" s="13" t="s">
        <v>20</v>
      </c>
      <c r="D130" s="18" t="s">
        <v>363</v>
      </c>
      <c r="E130" s="13" t="s">
        <v>13</v>
      </c>
      <c r="F130" s="17" t="s">
        <v>364</v>
      </c>
      <c r="G130" s="13" t="s">
        <v>15</v>
      </c>
    </row>
    <row r="131" ht="123.75" spans="1:7">
      <c r="A131" s="13">
        <v>127</v>
      </c>
      <c r="B131" s="17" t="s">
        <v>365</v>
      </c>
      <c r="C131" s="13" t="s">
        <v>20</v>
      </c>
      <c r="D131" s="18" t="s">
        <v>366</v>
      </c>
      <c r="E131" s="13" t="s">
        <v>13</v>
      </c>
      <c r="F131" s="17" t="s">
        <v>364</v>
      </c>
      <c r="G131" s="13" t="s">
        <v>15</v>
      </c>
    </row>
    <row r="132" ht="123.75" spans="1:7">
      <c r="A132" s="13">
        <v>128</v>
      </c>
      <c r="B132" s="17" t="s">
        <v>367</v>
      </c>
      <c r="C132" s="13" t="s">
        <v>20</v>
      </c>
      <c r="D132" s="18" t="s">
        <v>368</v>
      </c>
      <c r="E132" s="13" t="s">
        <v>13</v>
      </c>
      <c r="F132" s="17" t="s">
        <v>364</v>
      </c>
      <c r="G132" s="13" t="s">
        <v>15</v>
      </c>
    </row>
    <row r="133" ht="146.25" spans="1:7">
      <c r="A133" s="13">
        <v>129</v>
      </c>
      <c r="B133" s="17" t="s">
        <v>369</v>
      </c>
      <c r="C133" s="13" t="s">
        <v>20</v>
      </c>
      <c r="D133" s="18" t="s">
        <v>370</v>
      </c>
      <c r="E133" s="13" t="s">
        <v>13</v>
      </c>
      <c r="F133" s="17" t="s">
        <v>371</v>
      </c>
      <c r="G133" s="13" t="s">
        <v>15</v>
      </c>
    </row>
    <row r="134" ht="146.25" spans="1:7">
      <c r="A134" s="13">
        <v>130</v>
      </c>
      <c r="B134" s="17" t="s">
        <v>372</v>
      </c>
      <c r="C134" s="13" t="s">
        <v>20</v>
      </c>
      <c r="D134" s="18" t="s">
        <v>373</v>
      </c>
      <c r="E134" s="13" t="s">
        <v>13</v>
      </c>
      <c r="F134" s="17" t="s">
        <v>374</v>
      </c>
      <c r="G134" s="13" t="s">
        <v>15</v>
      </c>
    </row>
    <row r="135" ht="112.5" spans="1:7">
      <c r="A135" s="13">
        <v>131</v>
      </c>
      <c r="B135" s="17" t="s">
        <v>375</v>
      </c>
      <c r="C135" s="13" t="s">
        <v>20</v>
      </c>
      <c r="D135" s="18" t="s">
        <v>376</v>
      </c>
      <c r="E135" s="13" t="s">
        <v>13</v>
      </c>
      <c r="F135" s="17" t="s">
        <v>377</v>
      </c>
      <c r="G135" s="13" t="s">
        <v>15</v>
      </c>
    </row>
    <row r="136" ht="123.75" spans="1:7">
      <c r="A136" s="13">
        <v>132</v>
      </c>
      <c r="B136" s="17" t="s">
        <v>378</v>
      </c>
      <c r="C136" s="13" t="s">
        <v>20</v>
      </c>
      <c r="D136" s="22" t="s">
        <v>379</v>
      </c>
      <c r="E136" s="13" t="s">
        <v>13</v>
      </c>
      <c r="F136" s="17" t="s">
        <v>380</v>
      </c>
      <c r="G136" s="13" t="s">
        <v>15</v>
      </c>
    </row>
    <row r="137" ht="112.5" spans="1:7">
      <c r="A137" s="13">
        <v>133</v>
      </c>
      <c r="B137" s="17" t="s">
        <v>381</v>
      </c>
      <c r="C137" s="13" t="s">
        <v>20</v>
      </c>
      <c r="D137" s="22" t="s">
        <v>382</v>
      </c>
      <c r="E137" s="13" t="s">
        <v>13</v>
      </c>
      <c r="F137" s="17" t="s">
        <v>383</v>
      </c>
      <c r="G137" s="13" t="s">
        <v>15</v>
      </c>
    </row>
    <row r="138" ht="135" spans="1:7">
      <c r="A138" s="13">
        <v>134</v>
      </c>
      <c r="B138" s="17" t="s">
        <v>384</v>
      </c>
      <c r="C138" s="13" t="s">
        <v>20</v>
      </c>
      <c r="D138" s="18" t="s">
        <v>385</v>
      </c>
      <c r="E138" s="13" t="s">
        <v>13</v>
      </c>
      <c r="F138" s="17" t="s">
        <v>386</v>
      </c>
      <c r="G138" s="13" t="s">
        <v>15</v>
      </c>
    </row>
    <row r="139" ht="123.75" spans="1:7">
      <c r="A139" s="13">
        <v>135</v>
      </c>
      <c r="B139" s="17" t="s">
        <v>387</v>
      </c>
      <c r="C139" s="13" t="s">
        <v>20</v>
      </c>
      <c r="D139" s="23" t="s">
        <v>388</v>
      </c>
      <c r="E139" s="13" t="s">
        <v>13</v>
      </c>
      <c r="F139" s="17" t="s">
        <v>338</v>
      </c>
      <c r="G139" s="13" t="s">
        <v>15</v>
      </c>
    </row>
    <row r="140" ht="123.75" spans="1:7">
      <c r="A140" s="13">
        <v>136</v>
      </c>
      <c r="B140" s="17" t="s">
        <v>389</v>
      </c>
      <c r="C140" s="13" t="s">
        <v>20</v>
      </c>
      <c r="D140" s="23" t="s">
        <v>390</v>
      </c>
      <c r="E140" s="13" t="s">
        <v>13</v>
      </c>
      <c r="F140" s="17" t="s">
        <v>338</v>
      </c>
      <c r="G140" s="13" t="s">
        <v>15</v>
      </c>
    </row>
    <row r="141" ht="146.25" spans="1:7">
      <c r="A141" s="13">
        <v>137</v>
      </c>
      <c r="B141" s="17" t="s">
        <v>391</v>
      </c>
      <c r="C141" s="13" t="s">
        <v>20</v>
      </c>
      <c r="D141" s="24" t="s">
        <v>392</v>
      </c>
      <c r="E141" s="13" t="s">
        <v>13</v>
      </c>
      <c r="F141" s="17" t="s">
        <v>393</v>
      </c>
      <c r="G141" s="13" t="s">
        <v>15</v>
      </c>
    </row>
    <row r="142" ht="123.75" spans="1:7">
      <c r="A142" s="13">
        <v>138</v>
      </c>
      <c r="B142" s="17" t="s">
        <v>394</v>
      </c>
      <c r="C142" s="13" t="s">
        <v>20</v>
      </c>
      <c r="D142" s="23" t="s">
        <v>395</v>
      </c>
      <c r="E142" s="13" t="s">
        <v>13</v>
      </c>
      <c r="F142" s="17" t="s">
        <v>338</v>
      </c>
      <c r="G142" s="13" t="s">
        <v>15</v>
      </c>
    </row>
    <row r="143" ht="123.75" spans="1:7">
      <c r="A143" s="13">
        <v>139</v>
      </c>
      <c r="B143" s="17" t="s">
        <v>396</v>
      </c>
      <c r="C143" s="13" t="s">
        <v>20</v>
      </c>
      <c r="D143" s="18" t="s">
        <v>397</v>
      </c>
      <c r="E143" s="13" t="s">
        <v>13</v>
      </c>
      <c r="F143" s="17" t="s">
        <v>338</v>
      </c>
      <c r="G143" s="13" t="s">
        <v>15</v>
      </c>
    </row>
    <row r="144" ht="123.75" spans="1:7">
      <c r="A144" s="13">
        <v>140</v>
      </c>
      <c r="B144" s="17" t="s">
        <v>398</v>
      </c>
      <c r="C144" s="13" t="s">
        <v>20</v>
      </c>
      <c r="D144" s="18" t="s">
        <v>399</v>
      </c>
      <c r="E144" s="13" t="s">
        <v>13</v>
      </c>
      <c r="F144" s="17" t="s">
        <v>338</v>
      </c>
      <c r="G144" s="13" t="s">
        <v>15</v>
      </c>
    </row>
    <row r="145" ht="123.75" spans="1:7">
      <c r="A145" s="13">
        <v>141</v>
      </c>
      <c r="B145" s="17" t="s">
        <v>400</v>
      </c>
      <c r="C145" s="13" t="s">
        <v>20</v>
      </c>
      <c r="D145" s="23" t="s">
        <v>401</v>
      </c>
      <c r="E145" s="13" t="s">
        <v>13</v>
      </c>
      <c r="F145" s="17" t="s">
        <v>338</v>
      </c>
      <c r="G145" s="13" t="s">
        <v>15</v>
      </c>
    </row>
    <row r="146" ht="146.25" spans="1:7">
      <c r="A146" s="13">
        <v>142</v>
      </c>
      <c r="B146" s="17" t="s">
        <v>402</v>
      </c>
      <c r="C146" s="13" t="s">
        <v>20</v>
      </c>
      <c r="D146" s="18" t="s">
        <v>403</v>
      </c>
      <c r="E146" s="13" t="s">
        <v>13</v>
      </c>
      <c r="F146" s="17" t="s">
        <v>393</v>
      </c>
      <c r="G146" s="13" t="s">
        <v>15</v>
      </c>
    </row>
    <row r="147" ht="146.25" spans="1:7">
      <c r="A147" s="13">
        <v>143</v>
      </c>
      <c r="B147" s="17" t="s">
        <v>404</v>
      </c>
      <c r="C147" s="13" t="s">
        <v>20</v>
      </c>
      <c r="D147" s="18" t="s">
        <v>405</v>
      </c>
      <c r="E147" s="13" t="s">
        <v>13</v>
      </c>
      <c r="F147" s="17" t="s">
        <v>393</v>
      </c>
      <c r="G147" s="13" t="s">
        <v>15</v>
      </c>
    </row>
    <row r="148" ht="56.25" spans="1:7">
      <c r="A148" s="13">
        <v>144</v>
      </c>
      <c r="B148" s="17" t="s">
        <v>406</v>
      </c>
      <c r="C148" s="13" t="s">
        <v>20</v>
      </c>
      <c r="D148" s="18" t="s">
        <v>407</v>
      </c>
      <c r="E148" s="13" t="s">
        <v>13</v>
      </c>
      <c r="F148" s="17" t="s">
        <v>408</v>
      </c>
      <c r="G148" s="13" t="s">
        <v>15</v>
      </c>
    </row>
    <row r="149" ht="112.5" spans="1:7">
      <c r="A149" s="13">
        <v>145</v>
      </c>
      <c r="B149" s="17" t="s">
        <v>409</v>
      </c>
      <c r="C149" s="13" t="s">
        <v>20</v>
      </c>
      <c r="D149" s="18" t="s">
        <v>410</v>
      </c>
      <c r="E149" s="13" t="s">
        <v>13</v>
      </c>
      <c r="F149" s="17" t="s">
        <v>408</v>
      </c>
      <c r="G149" s="13" t="s">
        <v>15</v>
      </c>
    </row>
    <row r="150" ht="146.25" spans="1:7">
      <c r="A150" s="13">
        <v>146</v>
      </c>
      <c r="B150" s="17" t="s">
        <v>411</v>
      </c>
      <c r="C150" s="13" t="s">
        <v>20</v>
      </c>
      <c r="D150" s="18" t="s">
        <v>412</v>
      </c>
      <c r="E150" s="13" t="s">
        <v>13</v>
      </c>
      <c r="F150" s="17" t="s">
        <v>318</v>
      </c>
      <c r="G150" s="13" t="s">
        <v>15</v>
      </c>
    </row>
    <row r="151" ht="146.25" spans="1:7">
      <c r="A151" s="13">
        <v>147</v>
      </c>
      <c r="B151" s="17" t="s">
        <v>413</v>
      </c>
      <c r="C151" s="13" t="s">
        <v>20</v>
      </c>
      <c r="D151" s="18" t="s">
        <v>414</v>
      </c>
      <c r="E151" s="13" t="s">
        <v>13</v>
      </c>
      <c r="F151" s="17" t="s">
        <v>318</v>
      </c>
      <c r="G151" s="13" t="s">
        <v>15</v>
      </c>
    </row>
    <row r="152" ht="90" spans="1:7">
      <c r="A152" s="13">
        <v>148</v>
      </c>
      <c r="B152" s="17" t="s">
        <v>415</v>
      </c>
      <c r="C152" s="13" t="s">
        <v>20</v>
      </c>
      <c r="D152" s="18" t="s">
        <v>416</v>
      </c>
      <c r="E152" s="13" t="s">
        <v>13</v>
      </c>
      <c r="F152" s="25" t="s">
        <v>417</v>
      </c>
      <c r="G152" s="13" t="s">
        <v>15</v>
      </c>
    </row>
    <row r="153" ht="180" spans="1:7">
      <c r="A153" s="13">
        <v>149</v>
      </c>
      <c r="B153" s="17" t="s">
        <v>418</v>
      </c>
      <c r="C153" s="13" t="s">
        <v>20</v>
      </c>
      <c r="D153" s="18" t="s">
        <v>419</v>
      </c>
      <c r="E153" s="13" t="s">
        <v>13</v>
      </c>
      <c r="F153" s="25" t="s">
        <v>68</v>
      </c>
      <c r="G153" s="13" t="s">
        <v>15</v>
      </c>
    </row>
    <row r="154" ht="135" spans="1:7">
      <c r="A154" s="13">
        <v>150</v>
      </c>
      <c r="B154" s="17" t="s">
        <v>420</v>
      </c>
      <c r="C154" s="13" t="s">
        <v>20</v>
      </c>
      <c r="D154" s="18" t="s">
        <v>421</v>
      </c>
      <c r="E154" s="13" t="s">
        <v>13</v>
      </c>
      <c r="F154" s="17" t="s">
        <v>422</v>
      </c>
      <c r="G154" s="13" t="s">
        <v>15</v>
      </c>
    </row>
    <row r="155" ht="236.25" spans="1:7">
      <c r="A155" s="13">
        <v>151</v>
      </c>
      <c r="B155" s="17" t="s">
        <v>423</v>
      </c>
      <c r="C155" s="13" t="s">
        <v>20</v>
      </c>
      <c r="D155" s="18" t="s">
        <v>424</v>
      </c>
      <c r="E155" s="13" t="s">
        <v>13</v>
      </c>
      <c r="F155" s="17" t="s">
        <v>425</v>
      </c>
      <c r="G155" s="13" t="s">
        <v>15</v>
      </c>
    </row>
    <row r="156" ht="101.25" spans="1:7">
      <c r="A156" s="13">
        <v>152</v>
      </c>
      <c r="B156" s="17" t="s">
        <v>426</v>
      </c>
      <c r="C156" s="13" t="s">
        <v>20</v>
      </c>
      <c r="D156" s="26" t="s">
        <v>427</v>
      </c>
      <c r="E156" s="13" t="s">
        <v>13</v>
      </c>
      <c r="F156" s="17" t="s">
        <v>428</v>
      </c>
      <c r="G156" s="13" t="s">
        <v>15</v>
      </c>
    </row>
    <row r="157" ht="168.75" spans="1:7">
      <c r="A157" s="13">
        <v>153</v>
      </c>
      <c r="B157" s="17" t="s">
        <v>429</v>
      </c>
      <c r="C157" s="13" t="s">
        <v>20</v>
      </c>
      <c r="D157" s="26" t="s">
        <v>430</v>
      </c>
      <c r="E157" s="13" t="s">
        <v>13</v>
      </c>
      <c r="F157" s="17" t="s">
        <v>431</v>
      </c>
      <c r="G157" s="13" t="s">
        <v>15</v>
      </c>
    </row>
    <row r="158" ht="123.75" spans="1:7">
      <c r="A158" s="13">
        <v>154</v>
      </c>
      <c r="B158" s="17" t="s">
        <v>432</v>
      </c>
      <c r="C158" s="13" t="s">
        <v>433</v>
      </c>
      <c r="D158" s="17" t="s">
        <v>434</v>
      </c>
      <c r="E158" s="13" t="s">
        <v>13</v>
      </c>
      <c r="F158" s="17" t="s">
        <v>435</v>
      </c>
      <c r="G158" s="13" t="s">
        <v>15</v>
      </c>
    </row>
    <row r="159" ht="101.25" spans="1:7">
      <c r="A159" s="13">
        <v>155</v>
      </c>
      <c r="B159" s="17" t="s">
        <v>436</v>
      </c>
      <c r="C159" s="13" t="s">
        <v>433</v>
      </c>
      <c r="D159" s="17" t="s">
        <v>437</v>
      </c>
      <c r="E159" s="13" t="s">
        <v>13</v>
      </c>
      <c r="F159" s="17" t="s">
        <v>438</v>
      </c>
      <c r="G159" s="13" t="s">
        <v>15</v>
      </c>
    </row>
    <row r="160" ht="236.25" spans="1:7">
      <c r="A160" s="13">
        <v>156</v>
      </c>
      <c r="B160" s="17" t="s">
        <v>439</v>
      </c>
      <c r="C160" s="13" t="s">
        <v>433</v>
      </c>
      <c r="D160" s="17" t="s">
        <v>440</v>
      </c>
      <c r="E160" s="13" t="s">
        <v>13</v>
      </c>
      <c r="F160" s="17" t="s">
        <v>441</v>
      </c>
      <c r="G160" s="13" t="s">
        <v>15</v>
      </c>
    </row>
    <row r="161" ht="180" spans="1:7">
      <c r="A161" s="13">
        <v>157</v>
      </c>
      <c r="B161" s="17" t="s">
        <v>442</v>
      </c>
      <c r="C161" s="13" t="s">
        <v>433</v>
      </c>
      <c r="D161" s="17" t="s">
        <v>443</v>
      </c>
      <c r="E161" s="13" t="s">
        <v>13</v>
      </c>
      <c r="F161" s="17" t="s">
        <v>444</v>
      </c>
      <c r="G161" s="13" t="s">
        <v>15</v>
      </c>
    </row>
    <row r="162" ht="225" spans="1:7">
      <c r="A162" s="13">
        <v>158</v>
      </c>
      <c r="B162" s="17" t="s">
        <v>445</v>
      </c>
      <c r="C162" s="13" t="s">
        <v>433</v>
      </c>
      <c r="D162" s="17" t="s">
        <v>446</v>
      </c>
      <c r="E162" s="13" t="s">
        <v>13</v>
      </c>
      <c r="F162" s="17" t="s">
        <v>447</v>
      </c>
      <c r="G162" s="13" t="s">
        <v>15</v>
      </c>
    </row>
    <row r="163" ht="67.5" spans="1:7">
      <c r="A163" s="13">
        <v>159</v>
      </c>
      <c r="B163" s="17" t="s">
        <v>448</v>
      </c>
      <c r="C163" s="13" t="s">
        <v>449</v>
      </c>
      <c r="D163" s="17" t="s">
        <v>450</v>
      </c>
      <c r="E163" s="13" t="s">
        <v>13</v>
      </c>
      <c r="F163" s="17" t="s">
        <v>451</v>
      </c>
      <c r="G163" s="13" t="s">
        <v>15</v>
      </c>
    </row>
    <row r="164" ht="101.25" spans="1:7">
      <c r="A164" s="13">
        <v>160</v>
      </c>
      <c r="B164" s="17" t="s">
        <v>452</v>
      </c>
      <c r="C164" s="13" t="s">
        <v>453</v>
      </c>
      <c r="D164" s="17" t="s">
        <v>454</v>
      </c>
      <c r="E164" s="13" t="s">
        <v>13</v>
      </c>
      <c r="F164" s="17" t="s">
        <v>455</v>
      </c>
      <c r="G164" s="13" t="s">
        <v>15</v>
      </c>
    </row>
    <row r="165" ht="101.25" spans="1:7">
      <c r="A165" s="13">
        <v>161</v>
      </c>
      <c r="B165" s="17" t="s">
        <v>456</v>
      </c>
      <c r="C165" s="13" t="s">
        <v>453</v>
      </c>
      <c r="D165" s="17" t="s">
        <v>457</v>
      </c>
      <c r="E165" s="13" t="s">
        <v>13</v>
      </c>
      <c r="F165" s="17" t="s">
        <v>455</v>
      </c>
      <c r="G165" s="13" t="s">
        <v>15</v>
      </c>
    </row>
    <row r="166" ht="101.25" spans="1:7">
      <c r="A166" s="13">
        <v>162</v>
      </c>
      <c r="B166" s="17" t="s">
        <v>458</v>
      </c>
      <c r="C166" s="13" t="s">
        <v>453</v>
      </c>
      <c r="D166" s="17" t="s">
        <v>459</v>
      </c>
      <c r="E166" s="13" t="s">
        <v>13</v>
      </c>
      <c r="F166" s="17" t="s">
        <v>455</v>
      </c>
      <c r="G166" s="13" t="s">
        <v>15</v>
      </c>
    </row>
    <row r="167" ht="67.5" spans="1:7">
      <c r="A167" s="13">
        <v>163</v>
      </c>
      <c r="B167" s="17" t="s">
        <v>460</v>
      </c>
      <c r="C167" s="13" t="s">
        <v>453</v>
      </c>
      <c r="D167" s="17" t="s">
        <v>461</v>
      </c>
      <c r="E167" s="13" t="s">
        <v>13</v>
      </c>
      <c r="F167" s="17" t="s">
        <v>462</v>
      </c>
      <c r="G167" s="13" t="s">
        <v>15</v>
      </c>
    </row>
    <row r="168" ht="78.75" spans="1:7">
      <c r="A168" s="13">
        <v>164</v>
      </c>
      <c r="B168" s="17" t="s">
        <v>463</v>
      </c>
      <c r="C168" s="13" t="s">
        <v>464</v>
      </c>
      <c r="D168" s="17" t="s">
        <v>465</v>
      </c>
      <c r="E168" s="13" t="s">
        <v>13</v>
      </c>
      <c r="F168" s="17" t="s">
        <v>466</v>
      </c>
      <c r="G168" s="13" t="s">
        <v>15</v>
      </c>
    </row>
    <row r="169" ht="135" spans="1:7">
      <c r="A169" s="13">
        <v>165</v>
      </c>
      <c r="B169" s="17" t="s">
        <v>467</v>
      </c>
      <c r="C169" s="13" t="s">
        <v>453</v>
      </c>
      <c r="D169" s="17" t="s">
        <v>468</v>
      </c>
      <c r="E169" s="13" t="s">
        <v>13</v>
      </c>
      <c r="F169" s="17" t="s">
        <v>469</v>
      </c>
      <c r="G169" s="13" t="s">
        <v>15</v>
      </c>
    </row>
    <row r="170" ht="90" spans="1:7">
      <c r="A170" s="13">
        <v>166</v>
      </c>
      <c r="B170" s="17" t="s">
        <v>470</v>
      </c>
      <c r="C170" s="13" t="s">
        <v>453</v>
      </c>
      <c r="D170" s="17" t="s">
        <v>471</v>
      </c>
      <c r="E170" s="13" t="s">
        <v>13</v>
      </c>
      <c r="F170" s="17" t="s">
        <v>472</v>
      </c>
      <c r="G170" s="13" t="s">
        <v>15</v>
      </c>
    </row>
    <row r="171" ht="67.5" spans="1:7">
      <c r="A171" s="13">
        <v>167</v>
      </c>
      <c r="B171" s="17" t="s">
        <v>473</v>
      </c>
      <c r="C171" s="13" t="s">
        <v>11</v>
      </c>
      <c r="D171" s="17" t="s">
        <v>474</v>
      </c>
      <c r="E171" s="13" t="s">
        <v>13</v>
      </c>
      <c r="F171" s="17" t="s">
        <v>475</v>
      </c>
      <c r="G171" s="13" t="s">
        <v>15</v>
      </c>
    </row>
    <row r="172" ht="101.25" spans="1:7">
      <c r="A172" s="13">
        <v>168</v>
      </c>
      <c r="B172" s="17" t="s">
        <v>476</v>
      </c>
      <c r="C172" s="13" t="s">
        <v>32</v>
      </c>
      <c r="D172" s="17" t="s">
        <v>477</v>
      </c>
      <c r="E172" s="13" t="s">
        <v>13</v>
      </c>
      <c r="F172" s="17" t="s">
        <v>478</v>
      </c>
      <c r="G172" s="13" t="s">
        <v>15</v>
      </c>
    </row>
    <row r="173" ht="90" spans="1:7">
      <c r="A173" s="13">
        <v>169</v>
      </c>
      <c r="B173" s="17" t="s">
        <v>479</v>
      </c>
      <c r="C173" s="13" t="s">
        <v>32</v>
      </c>
      <c r="D173" s="17" t="s">
        <v>480</v>
      </c>
      <c r="E173" s="13" t="s">
        <v>13</v>
      </c>
      <c r="F173" s="17" t="s">
        <v>481</v>
      </c>
      <c r="G173" s="13" t="s">
        <v>15</v>
      </c>
    </row>
    <row r="174" ht="146.25" spans="1:7">
      <c r="A174" s="13">
        <v>170</v>
      </c>
      <c r="B174" s="17" t="s">
        <v>482</v>
      </c>
      <c r="C174" s="13" t="s">
        <v>20</v>
      </c>
      <c r="D174" s="18" t="s">
        <v>483</v>
      </c>
      <c r="E174" s="13" t="s">
        <v>13</v>
      </c>
      <c r="F174" s="17" t="s">
        <v>318</v>
      </c>
      <c r="G174" s="13" t="s">
        <v>15</v>
      </c>
    </row>
    <row r="175" ht="123.75" spans="1:7">
      <c r="A175" s="13">
        <v>171</v>
      </c>
      <c r="B175" s="17" t="s">
        <v>484</v>
      </c>
      <c r="C175" s="13" t="s">
        <v>20</v>
      </c>
      <c r="D175" s="18" t="s">
        <v>485</v>
      </c>
      <c r="E175" s="13" t="s">
        <v>13</v>
      </c>
      <c r="F175" s="17" t="s">
        <v>486</v>
      </c>
      <c r="G175" s="13" t="s">
        <v>15</v>
      </c>
    </row>
    <row r="176" ht="123.75" spans="1:7">
      <c r="A176" s="13">
        <v>172</v>
      </c>
      <c r="B176" s="17" t="s">
        <v>487</v>
      </c>
      <c r="C176" s="13" t="s">
        <v>20</v>
      </c>
      <c r="D176" s="18" t="s">
        <v>488</v>
      </c>
      <c r="E176" s="13" t="s">
        <v>13</v>
      </c>
      <c r="F176" s="17" t="s">
        <v>489</v>
      </c>
      <c r="G176" s="13" t="s">
        <v>15</v>
      </c>
    </row>
    <row r="177" ht="180" spans="1:7">
      <c r="A177" s="13">
        <v>173</v>
      </c>
      <c r="B177" s="17" t="s">
        <v>490</v>
      </c>
      <c r="C177" s="13" t="s">
        <v>20</v>
      </c>
      <c r="D177" s="18" t="s">
        <v>491</v>
      </c>
      <c r="E177" s="13" t="s">
        <v>13</v>
      </c>
      <c r="F177" s="17" t="s">
        <v>68</v>
      </c>
      <c r="G177" s="13" t="s">
        <v>15</v>
      </c>
    </row>
    <row r="178" ht="213.75" spans="1:7">
      <c r="A178" s="13">
        <v>174</v>
      </c>
      <c r="B178" s="17" t="s">
        <v>492</v>
      </c>
      <c r="C178" s="13" t="s">
        <v>20</v>
      </c>
      <c r="D178" s="18" t="s">
        <v>493</v>
      </c>
      <c r="E178" s="13" t="s">
        <v>13</v>
      </c>
      <c r="F178" s="17" t="s">
        <v>494</v>
      </c>
      <c r="G178" s="13" t="s">
        <v>15</v>
      </c>
    </row>
    <row r="179" ht="180" spans="1:7">
      <c r="A179" s="13">
        <v>175</v>
      </c>
      <c r="B179" s="17" t="s">
        <v>495</v>
      </c>
      <c r="C179" s="13" t="s">
        <v>20</v>
      </c>
      <c r="D179" s="18" t="s">
        <v>496</v>
      </c>
      <c r="E179" s="13" t="s">
        <v>13</v>
      </c>
      <c r="F179" s="17" t="s">
        <v>68</v>
      </c>
      <c r="G179" s="13" t="s">
        <v>15</v>
      </c>
    </row>
    <row r="180" ht="90" spans="1:7">
      <c r="A180" s="13">
        <v>176</v>
      </c>
      <c r="B180" s="17" t="s">
        <v>497</v>
      </c>
      <c r="C180" s="13" t="s">
        <v>20</v>
      </c>
      <c r="D180" s="18" t="s">
        <v>498</v>
      </c>
      <c r="E180" s="13" t="s">
        <v>13</v>
      </c>
      <c r="F180" s="17" t="s">
        <v>499</v>
      </c>
      <c r="G180" s="13" t="s">
        <v>15</v>
      </c>
    </row>
    <row r="181" ht="180" spans="1:7">
      <c r="A181" s="13">
        <v>177</v>
      </c>
      <c r="B181" s="17" t="s">
        <v>500</v>
      </c>
      <c r="C181" s="13" t="s">
        <v>20</v>
      </c>
      <c r="D181" s="18" t="s">
        <v>501</v>
      </c>
      <c r="E181" s="13" t="s">
        <v>13</v>
      </c>
      <c r="F181" s="17" t="s">
        <v>68</v>
      </c>
      <c r="G181" s="13" t="s">
        <v>15</v>
      </c>
    </row>
    <row r="182" ht="184" customHeight="1" spans="1:7">
      <c r="A182" s="13">
        <v>178</v>
      </c>
      <c r="B182" s="17" t="s">
        <v>502</v>
      </c>
      <c r="C182" s="13" t="s">
        <v>20</v>
      </c>
      <c r="D182" s="18" t="s">
        <v>503</v>
      </c>
      <c r="E182" s="13" t="s">
        <v>13</v>
      </c>
      <c r="F182" s="17" t="s">
        <v>504</v>
      </c>
      <c r="G182" s="13" t="s">
        <v>15</v>
      </c>
    </row>
    <row r="183" ht="123.75" spans="1:7">
      <c r="A183" s="13">
        <v>179</v>
      </c>
      <c r="B183" s="17" t="s">
        <v>505</v>
      </c>
      <c r="C183" s="13" t="s">
        <v>20</v>
      </c>
      <c r="D183" s="18" t="s">
        <v>506</v>
      </c>
      <c r="E183" s="13" t="s">
        <v>13</v>
      </c>
      <c r="F183" s="17" t="s">
        <v>507</v>
      </c>
      <c r="G183" s="13" t="s">
        <v>15</v>
      </c>
    </row>
    <row r="184" ht="123.75" spans="1:7">
      <c r="A184" s="13">
        <v>180</v>
      </c>
      <c r="B184" s="17" t="s">
        <v>508</v>
      </c>
      <c r="C184" s="13" t="s">
        <v>20</v>
      </c>
      <c r="D184" s="18" t="s">
        <v>509</v>
      </c>
      <c r="E184" s="13" t="s">
        <v>13</v>
      </c>
      <c r="F184" s="17" t="s">
        <v>510</v>
      </c>
      <c r="G184" s="13" t="s">
        <v>15</v>
      </c>
    </row>
    <row r="185" ht="123.75" spans="1:7">
      <c r="A185" s="13">
        <v>181</v>
      </c>
      <c r="B185" s="17" t="s">
        <v>511</v>
      </c>
      <c r="C185" s="13" t="s">
        <v>20</v>
      </c>
      <c r="D185" s="18" t="s">
        <v>512</v>
      </c>
      <c r="E185" s="13" t="s">
        <v>13</v>
      </c>
      <c r="F185" s="17" t="s">
        <v>513</v>
      </c>
      <c r="G185" s="13" t="s">
        <v>15</v>
      </c>
    </row>
    <row r="186" ht="180" spans="1:7">
      <c r="A186" s="13">
        <v>182</v>
      </c>
      <c r="B186" s="17" t="s">
        <v>514</v>
      </c>
      <c r="C186" s="13" t="s">
        <v>20</v>
      </c>
      <c r="D186" s="18" t="s">
        <v>515</v>
      </c>
      <c r="E186" s="13" t="s">
        <v>13</v>
      </c>
      <c r="F186" s="17" t="s">
        <v>68</v>
      </c>
      <c r="G186" s="13" t="s">
        <v>15</v>
      </c>
    </row>
    <row r="187" ht="123.75" spans="1:7">
      <c r="A187" s="13">
        <v>183</v>
      </c>
      <c r="B187" s="17" t="s">
        <v>516</v>
      </c>
      <c r="C187" s="13" t="s">
        <v>20</v>
      </c>
      <c r="D187" s="27" t="s">
        <v>517</v>
      </c>
      <c r="E187" s="13" t="s">
        <v>13</v>
      </c>
      <c r="F187" s="17" t="s">
        <v>510</v>
      </c>
      <c r="G187" s="13" t="s">
        <v>15</v>
      </c>
    </row>
    <row r="188" ht="123.75" spans="1:7">
      <c r="A188" s="13">
        <v>184</v>
      </c>
      <c r="B188" s="17" t="s">
        <v>518</v>
      </c>
      <c r="C188" s="13" t="s">
        <v>20</v>
      </c>
      <c r="D188" s="27" t="s">
        <v>519</v>
      </c>
      <c r="E188" s="13" t="s">
        <v>13</v>
      </c>
      <c r="F188" s="17" t="s">
        <v>510</v>
      </c>
      <c r="G188" s="13" t="s">
        <v>15</v>
      </c>
    </row>
    <row r="189" ht="123.75" spans="1:7">
      <c r="A189" s="13">
        <v>185</v>
      </c>
      <c r="B189" s="17" t="s">
        <v>520</v>
      </c>
      <c r="C189" s="13" t="s">
        <v>20</v>
      </c>
      <c r="D189" s="27" t="s">
        <v>521</v>
      </c>
      <c r="E189" s="13" t="s">
        <v>13</v>
      </c>
      <c r="F189" s="17" t="s">
        <v>510</v>
      </c>
      <c r="G189" s="13" t="s">
        <v>15</v>
      </c>
    </row>
    <row r="190" ht="123.75" spans="1:7">
      <c r="A190" s="13">
        <v>186</v>
      </c>
      <c r="B190" s="17" t="s">
        <v>522</v>
      </c>
      <c r="C190" s="13" t="s">
        <v>20</v>
      </c>
      <c r="D190" s="27" t="s">
        <v>523</v>
      </c>
      <c r="E190" s="13" t="s">
        <v>13</v>
      </c>
      <c r="F190" s="17" t="s">
        <v>510</v>
      </c>
      <c r="G190" s="13" t="s">
        <v>15</v>
      </c>
    </row>
    <row r="191" ht="123.75" spans="1:7">
      <c r="A191" s="13">
        <v>187</v>
      </c>
      <c r="B191" s="17" t="s">
        <v>524</v>
      </c>
      <c r="C191" s="13" t="s">
        <v>20</v>
      </c>
      <c r="D191" s="27" t="s">
        <v>525</v>
      </c>
      <c r="E191" s="13" t="s">
        <v>13</v>
      </c>
      <c r="F191" s="17" t="s">
        <v>510</v>
      </c>
      <c r="G191" s="13" t="s">
        <v>15</v>
      </c>
    </row>
    <row r="192" ht="123.75" spans="1:7">
      <c r="A192" s="13">
        <v>188</v>
      </c>
      <c r="B192" s="17" t="s">
        <v>526</v>
      </c>
      <c r="C192" s="13" t="s">
        <v>20</v>
      </c>
      <c r="D192" s="27" t="s">
        <v>527</v>
      </c>
      <c r="E192" s="13" t="s">
        <v>13</v>
      </c>
      <c r="F192" s="17" t="s">
        <v>510</v>
      </c>
      <c r="G192" s="13" t="s">
        <v>15</v>
      </c>
    </row>
    <row r="193" ht="123.75" spans="1:7">
      <c r="A193" s="13">
        <v>189</v>
      </c>
      <c r="B193" s="17" t="s">
        <v>528</v>
      </c>
      <c r="C193" s="13" t="s">
        <v>20</v>
      </c>
      <c r="D193" s="27" t="s">
        <v>529</v>
      </c>
      <c r="E193" s="13" t="s">
        <v>13</v>
      </c>
      <c r="F193" s="17" t="s">
        <v>510</v>
      </c>
      <c r="G193" s="13" t="s">
        <v>15</v>
      </c>
    </row>
    <row r="194" ht="123.75" spans="1:7">
      <c r="A194" s="13">
        <v>190</v>
      </c>
      <c r="B194" s="17" t="s">
        <v>530</v>
      </c>
      <c r="C194" s="13" t="s">
        <v>20</v>
      </c>
      <c r="D194" s="27" t="s">
        <v>531</v>
      </c>
      <c r="E194" s="13" t="s">
        <v>13</v>
      </c>
      <c r="F194" s="17" t="s">
        <v>510</v>
      </c>
      <c r="G194" s="13" t="s">
        <v>15</v>
      </c>
    </row>
    <row r="195" ht="123.75" spans="1:7">
      <c r="A195" s="13">
        <v>191</v>
      </c>
      <c r="B195" s="17" t="s">
        <v>532</v>
      </c>
      <c r="C195" s="13" t="s">
        <v>20</v>
      </c>
      <c r="D195" s="27" t="s">
        <v>533</v>
      </c>
      <c r="E195" s="13" t="s">
        <v>13</v>
      </c>
      <c r="F195" s="17" t="s">
        <v>510</v>
      </c>
      <c r="G195" s="13" t="s">
        <v>15</v>
      </c>
    </row>
    <row r="196" ht="90" spans="1:7">
      <c r="A196" s="13">
        <v>192</v>
      </c>
      <c r="B196" s="17" t="s">
        <v>534</v>
      </c>
      <c r="C196" s="13" t="s">
        <v>453</v>
      </c>
      <c r="D196" s="17" t="s">
        <v>535</v>
      </c>
      <c r="E196" s="13" t="s">
        <v>13</v>
      </c>
      <c r="F196" s="17" t="s">
        <v>536</v>
      </c>
      <c r="G196" s="13" t="s">
        <v>15</v>
      </c>
    </row>
    <row r="197" ht="101.25" spans="1:7">
      <c r="A197" s="13">
        <v>193</v>
      </c>
      <c r="B197" s="17" t="s">
        <v>537</v>
      </c>
      <c r="C197" s="13" t="s">
        <v>32</v>
      </c>
      <c r="D197" s="17" t="s">
        <v>538</v>
      </c>
      <c r="E197" s="13" t="s">
        <v>13</v>
      </c>
      <c r="F197" s="17" t="s">
        <v>539</v>
      </c>
      <c r="G197" s="13" t="s">
        <v>15</v>
      </c>
    </row>
    <row r="198" ht="101.25" spans="1:7">
      <c r="A198" s="13">
        <v>194</v>
      </c>
      <c r="B198" s="17" t="s">
        <v>540</v>
      </c>
      <c r="C198" s="13" t="s">
        <v>32</v>
      </c>
      <c r="D198" s="17" t="s">
        <v>541</v>
      </c>
      <c r="E198" s="13" t="s">
        <v>13</v>
      </c>
      <c r="F198" s="17" t="s">
        <v>539</v>
      </c>
      <c r="G198" s="13" t="s">
        <v>15</v>
      </c>
    </row>
    <row r="199" ht="90" spans="1:7">
      <c r="A199" s="13">
        <v>195</v>
      </c>
      <c r="B199" s="28" t="s">
        <v>542</v>
      </c>
      <c r="C199" s="13" t="s">
        <v>32</v>
      </c>
      <c r="D199" s="16" t="s">
        <v>543</v>
      </c>
      <c r="E199" s="13" t="s">
        <v>544</v>
      </c>
      <c r="F199" s="17" t="s">
        <v>545</v>
      </c>
      <c r="G199" s="13" t="s">
        <v>546</v>
      </c>
    </row>
    <row r="200" ht="90" spans="1:7">
      <c r="A200" s="13">
        <v>196</v>
      </c>
      <c r="B200" s="28" t="s">
        <v>547</v>
      </c>
      <c r="C200" s="13" t="s">
        <v>32</v>
      </c>
      <c r="D200" s="17" t="s">
        <v>548</v>
      </c>
      <c r="E200" s="13" t="s">
        <v>544</v>
      </c>
      <c r="F200" s="17" t="s">
        <v>549</v>
      </c>
      <c r="G200" s="13" t="s">
        <v>546</v>
      </c>
    </row>
    <row r="201" ht="264" customHeight="1" spans="1:7">
      <c r="A201" s="13">
        <v>197</v>
      </c>
      <c r="B201" s="28" t="s">
        <v>550</v>
      </c>
      <c r="C201" s="13" t="s">
        <v>32</v>
      </c>
      <c r="D201" s="17" t="s">
        <v>551</v>
      </c>
      <c r="E201" s="13" t="s">
        <v>544</v>
      </c>
      <c r="F201" s="17" t="s">
        <v>552</v>
      </c>
      <c r="G201" s="13" t="s">
        <v>546</v>
      </c>
    </row>
    <row r="202" ht="90" spans="1:7">
      <c r="A202" s="13">
        <v>198</v>
      </c>
      <c r="B202" s="28" t="s">
        <v>553</v>
      </c>
      <c r="C202" s="13" t="s">
        <v>32</v>
      </c>
      <c r="D202" s="17" t="s">
        <v>554</v>
      </c>
      <c r="E202" s="13" t="s">
        <v>544</v>
      </c>
      <c r="F202" s="17" t="s">
        <v>555</v>
      </c>
      <c r="G202" s="13" t="s">
        <v>546</v>
      </c>
    </row>
    <row r="203" ht="22.5" spans="1:7">
      <c r="A203" s="13">
        <v>199</v>
      </c>
      <c r="B203" s="28" t="s">
        <v>556</v>
      </c>
      <c r="C203" s="13" t="s">
        <v>557</v>
      </c>
      <c r="D203" s="17" t="s">
        <v>558</v>
      </c>
      <c r="E203" s="13" t="s">
        <v>544</v>
      </c>
      <c r="F203" s="17" t="s">
        <v>559</v>
      </c>
      <c r="G203" s="13" t="s">
        <v>546</v>
      </c>
    </row>
    <row r="204" ht="78.75" spans="1:7">
      <c r="A204" s="13">
        <v>200</v>
      </c>
      <c r="B204" s="28" t="s">
        <v>560</v>
      </c>
      <c r="C204" s="13" t="s">
        <v>32</v>
      </c>
      <c r="D204" s="16" t="s">
        <v>561</v>
      </c>
      <c r="E204" s="13" t="s">
        <v>544</v>
      </c>
      <c r="F204" s="17" t="s">
        <v>562</v>
      </c>
      <c r="G204" s="13" t="s">
        <v>546</v>
      </c>
    </row>
    <row r="205" ht="112.5" spans="1:7">
      <c r="A205" s="13">
        <v>201</v>
      </c>
      <c r="B205" s="28" t="s">
        <v>563</v>
      </c>
      <c r="C205" s="13" t="s">
        <v>464</v>
      </c>
      <c r="D205" s="16" t="s">
        <v>564</v>
      </c>
      <c r="E205" s="13" t="s">
        <v>544</v>
      </c>
      <c r="F205" s="17" t="s">
        <v>565</v>
      </c>
      <c r="G205" s="13" t="s">
        <v>546</v>
      </c>
    </row>
    <row r="206" ht="112.5" spans="1:7">
      <c r="A206" s="13">
        <v>202</v>
      </c>
      <c r="B206" s="28" t="s">
        <v>566</v>
      </c>
      <c r="C206" s="13" t="s">
        <v>464</v>
      </c>
      <c r="D206" s="16" t="s">
        <v>567</v>
      </c>
      <c r="E206" s="13" t="s">
        <v>544</v>
      </c>
      <c r="F206" s="16" t="s">
        <v>568</v>
      </c>
      <c r="G206" s="13" t="s">
        <v>546</v>
      </c>
    </row>
    <row r="207" ht="112.5" spans="1:7">
      <c r="A207" s="13">
        <v>203</v>
      </c>
      <c r="B207" s="28" t="s">
        <v>569</v>
      </c>
      <c r="C207" s="13" t="s">
        <v>464</v>
      </c>
      <c r="D207" s="16" t="s">
        <v>570</v>
      </c>
      <c r="E207" s="13" t="s">
        <v>544</v>
      </c>
      <c r="F207" s="16" t="s">
        <v>568</v>
      </c>
      <c r="G207" s="13" t="s">
        <v>546</v>
      </c>
    </row>
    <row r="208" ht="90" spans="1:7">
      <c r="A208" s="13">
        <v>204</v>
      </c>
      <c r="B208" s="28" t="s">
        <v>571</v>
      </c>
      <c r="C208" s="13" t="s">
        <v>453</v>
      </c>
      <c r="D208" s="16" t="s">
        <v>572</v>
      </c>
      <c r="E208" s="13" t="s">
        <v>544</v>
      </c>
      <c r="F208" s="17" t="s">
        <v>573</v>
      </c>
      <c r="G208" s="13" t="s">
        <v>546</v>
      </c>
    </row>
    <row r="209" ht="67.5" spans="1:7">
      <c r="A209" s="13">
        <v>205</v>
      </c>
      <c r="B209" s="28" t="s">
        <v>574</v>
      </c>
      <c r="C209" s="13" t="s">
        <v>453</v>
      </c>
      <c r="D209" s="16" t="s">
        <v>575</v>
      </c>
      <c r="E209" s="13" t="s">
        <v>544</v>
      </c>
      <c r="F209" s="17" t="s">
        <v>576</v>
      </c>
      <c r="G209" s="13" t="s">
        <v>546</v>
      </c>
    </row>
    <row r="210" ht="123.75" spans="1:7">
      <c r="A210" s="13">
        <v>206</v>
      </c>
      <c r="B210" s="28" t="s">
        <v>577</v>
      </c>
      <c r="C210" s="13" t="s">
        <v>20</v>
      </c>
      <c r="D210" s="16" t="s">
        <v>578</v>
      </c>
      <c r="E210" s="13" t="s">
        <v>544</v>
      </c>
      <c r="F210" s="17" t="s">
        <v>579</v>
      </c>
      <c r="G210" s="13" t="s">
        <v>546</v>
      </c>
    </row>
    <row r="211" ht="146.25" spans="1:7">
      <c r="A211" s="13">
        <v>207</v>
      </c>
      <c r="B211" s="28" t="s">
        <v>580</v>
      </c>
      <c r="C211" s="13" t="s">
        <v>453</v>
      </c>
      <c r="D211" s="16" t="s">
        <v>581</v>
      </c>
      <c r="E211" s="13" t="s">
        <v>544</v>
      </c>
      <c r="F211" s="17" t="s">
        <v>582</v>
      </c>
      <c r="G211" s="13" t="s">
        <v>546</v>
      </c>
    </row>
    <row r="212" ht="123.75" spans="1:7">
      <c r="A212" s="13">
        <v>208</v>
      </c>
      <c r="B212" s="28" t="s">
        <v>583</v>
      </c>
      <c r="C212" s="13" t="s">
        <v>20</v>
      </c>
      <c r="D212" s="16" t="s">
        <v>584</v>
      </c>
      <c r="E212" s="13" t="s">
        <v>544</v>
      </c>
      <c r="F212" s="17" t="s">
        <v>585</v>
      </c>
      <c r="G212" s="13" t="s">
        <v>546</v>
      </c>
    </row>
    <row r="213" ht="123.75" spans="1:7">
      <c r="A213" s="13">
        <v>209</v>
      </c>
      <c r="B213" s="28" t="s">
        <v>586</v>
      </c>
      <c r="C213" s="13" t="s">
        <v>20</v>
      </c>
      <c r="D213" s="16" t="s">
        <v>587</v>
      </c>
      <c r="E213" s="13" t="s">
        <v>544</v>
      </c>
      <c r="F213" s="17" t="s">
        <v>588</v>
      </c>
      <c r="G213" s="13" t="s">
        <v>546</v>
      </c>
    </row>
    <row r="214" ht="123.75" spans="1:7">
      <c r="A214" s="13">
        <v>210</v>
      </c>
      <c r="B214" s="28" t="s">
        <v>589</v>
      </c>
      <c r="C214" s="13" t="s">
        <v>20</v>
      </c>
      <c r="D214" s="16" t="s">
        <v>590</v>
      </c>
      <c r="E214" s="13" t="s">
        <v>544</v>
      </c>
      <c r="F214" s="17" t="s">
        <v>588</v>
      </c>
      <c r="G214" s="13" t="s">
        <v>546</v>
      </c>
    </row>
    <row r="215" ht="101.25" spans="1:7">
      <c r="A215" s="13">
        <v>211</v>
      </c>
      <c r="B215" s="28" t="s">
        <v>591</v>
      </c>
      <c r="C215" s="13" t="s">
        <v>20</v>
      </c>
      <c r="D215" s="16" t="s">
        <v>592</v>
      </c>
      <c r="E215" s="13" t="s">
        <v>544</v>
      </c>
      <c r="F215" s="17" t="s">
        <v>593</v>
      </c>
      <c r="G215" s="13" t="s">
        <v>546</v>
      </c>
    </row>
    <row r="216" ht="101.25" spans="1:7">
      <c r="A216" s="13">
        <v>212</v>
      </c>
      <c r="B216" s="28" t="s">
        <v>594</v>
      </c>
      <c r="C216" s="13" t="s">
        <v>20</v>
      </c>
      <c r="D216" s="16" t="s">
        <v>595</v>
      </c>
      <c r="E216" s="13" t="s">
        <v>544</v>
      </c>
      <c r="F216" s="17" t="s">
        <v>593</v>
      </c>
      <c r="G216" s="13" t="s">
        <v>546</v>
      </c>
    </row>
    <row r="217" ht="101.25" spans="1:7">
      <c r="A217" s="13">
        <v>213</v>
      </c>
      <c r="B217" s="28" t="s">
        <v>596</v>
      </c>
      <c r="C217" s="13" t="s">
        <v>20</v>
      </c>
      <c r="D217" s="16" t="s">
        <v>597</v>
      </c>
      <c r="E217" s="13" t="s">
        <v>544</v>
      </c>
      <c r="F217" s="17" t="s">
        <v>593</v>
      </c>
      <c r="G217" s="13" t="s">
        <v>546</v>
      </c>
    </row>
    <row r="218" ht="191.25" spans="1:7">
      <c r="A218" s="13">
        <v>214</v>
      </c>
      <c r="B218" s="28" t="s">
        <v>598</v>
      </c>
      <c r="C218" s="13" t="s">
        <v>20</v>
      </c>
      <c r="D218" s="16" t="s">
        <v>599</v>
      </c>
      <c r="E218" s="13" t="s">
        <v>544</v>
      </c>
      <c r="F218" s="17" t="s">
        <v>600</v>
      </c>
      <c r="G218" s="13" t="s">
        <v>546</v>
      </c>
    </row>
    <row r="219" ht="191.25" spans="1:7">
      <c r="A219" s="13">
        <v>215</v>
      </c>
      <c r="B219" s="28" t="s">
        <v>601</v>
      </c>
      <c r="C219" s="13" t="s">
        <v>20</v>
      </c>
      <c r="D219" s="16" t="s">
        <v>602</v>
      </c>
      <c r="E219" s="13" t="s">
        <v>544</v>
      </c>
      <c r="F219" s="17" t="s">
        <v>603</v>
      </c>
      <c r="G219" s="13" t="s">
        <v>546</v>
      </c>
    </row>
    <row r="220" ht="168.75" spans="1:7">
      <c r="A220" s="13">
        <v>216</v>
      </c>
      <c r="B220" s="28" t="s">
        <v>604</v>
      </c>
      <c r="C220" s="13" t="s">
        <v>20</v>
      </c>
      <c r="D220" s="16" t="s">
        <v>605</v>
      </c>
      <c r="E220" s="13" t="s">
        <v>544</v>
      </c>
      <c r="F220" s="17" t="s">
        <v>606</v>
      </c>
      <c r="G220" s="13" t="s">
        <v>546</v>
      </c>
    </row>
    <row r="221" ht="146.25" spans="1:7">
      <c r="A221" s="13">
        <v>217</v>
      </c>
      <c r="B221" s="28" t="s">
        <v>607</v>
      </c>
      <c r="C221" s="13" t="s">
        <v>20</v>
      </c>
      <c r="D221" s="16" t="s">
        <v>608</v>
      </c>
      <c r="E221" s="13" t="s">
        <v>544</v>
      </c>
      <c r="F221" s="17" t="s">
        <v>609</v>
      </c>
      <c r="G221" s="13" t="s">
        <v>546</v>
      </c>
    </row>
    <row r="222" ht="78.75" spans="1:7">
      <c r="A222" s="13">
        <v>218</v>
      </c>
      <c r="B222" s="28" t="s">
        <v>610</v>
      </c>
      <c r="C222" s="13" t="s">
        <v>32</v>
      </c>
      <c r="D222" s="16" t="s">
        <v>611</v>
      </c>
      <c r="E222" s="19" t="s">
        <v>13</v>
      </c>
      <c r="F222" s="16" t="s">
        <v>612</v>
      </c>
      <c r="G222" s="13" t="s">
        <v>546</v>
      </c>
    </row>
    <row r="223" ht="78.75" spans="1:7">
      <c r="A223" s="13">
        <v>219</v>
      </c>
      <c r="B223" s="28" t="s">
        <v>613</v>
      </c>
      <c r="C223" s="13" t="s">
        <v>32</v>
      </c>
      <c r="D223" s="16" t="s">
        <v>614</v>
      </c>
      <c r="E223" s="19" t="s">
        <v>13</v>
      </c>
      <c r="F223" s="16" t="s">
        <v>615</v>
      </c>
      <c r="G223" s="13" t="s">
        <v>546</v>
      </c>
    </row>
    <row r="224" ht="78.75" spans="1:7">
      <c r="A224" s="13">
        <v>220</v>
      </c>
      <c r="B224" s="28" t="s">
        <v>616</v>
      </c>
      <c r="C224" s="13" t="s">
        <v>557</v>
      </c>
      <c r="D224" s="17" t="s">
        <v>617</v>
      </c>
      <c r="E224" s="13" t="s">
        <v>13</v>
      </c>
      <c r="F224" s="17" t="s">
        <v>618</v>
      </c>
      <c r="G224" s="13" t="s">
        <v>546</v>
      </c>
    </row>
    <row r="225" ht="45" spans="1:7">
      <c r="A225" s="13">
        <v>221</v>
      </c>
      <c r="B225" s="28" t="s">
        <v>619</v>
      </c>
      <c r="C225" s="13" t="s">
        <v>620</v>
      </c>
      <c r="D225" s="16" t="s">
        <v>17</v>
      </c>
      <c r="E225" s="13" t="s">
        <v>13</v>
      </c>
      <c r="F225" s="16" t="s">
        <v>621</v>
      </c>
      <c r="G225" s="13" t="s">
        <v>546</v>
      </c>
    </row>
    <row r="226" ht="45" spans="1:7">
      <c r="A226" s="13">
        <v>222</v>
      </c>
      <c r="B226" s="28" t="s">
        <v>622</v>
      </c>
      <c r="C226" s="13" t="s">
        <v>620</v>
      </c>
      <c r="D226" s="16" t="s">
        <v>17</v>
      </c>
      <c r="E226" s="13" t="s">
        <v>13</v>
      </c>
      <c r="F226" s="16" t="s">
        <v>621</v>
      </c>
      <c r="G226" s="13" t="s">
        <v>546</v>
      </c>
    </row>
    <row r="227" ht="45" spans="1:7">
      <c r="A227" s="13">
        <v>223</v>
      </c>
      <c r="B227" s="28" t="s">
        <v>623</v>
      </c>
      <c r="C227" s="13" t="s">
        <v>620</v>
      </c>
      <c r="D227" s="16" t="s">
        <v>17</v>
      </c>
      <c r="E227" s="13" t="s">
        <v>13</v>
      </c>
      <c r="F227" s="16" t="s">
        <v>621</v>
      </c>
      <c r="G227" s="13" t="s">
        <v>546</v>
      </c>
    </row>
    <row r="228" s="1" customFormat="1" ht="135" spans="1:7">
      <c r="A228" s="19">
        <v>224</v>
      </c>
      <c r="B228" s="29" t="s">
        <v>624</v>
      </c>
      <c r="C228" s="13" t="s">
        <v>20</v>
      </c>
      <c r="D228" s="16" t="s">
        <v>625</v>
      </c>
      <c r="E228" s="30" t="s">
        <v>626</v>
      </c>
      <c r="F228" s="16" t="s">
        <v>627</v>
      </c>
      <c r="G228" s="13" t="s">
        <v>546</v>
      </c>
    </row>
    <row r="229" ht="67.5" spans="1:7">
      <c r="A229" s="19">
        <v>225</v>
      </c>
      <c r="B229" s="29" t="s">
        <v>628</v>
      </c>
      <c r="C229" s="13" t="s">
        <v>32</v>
      </c>
      <c r="D229" s="16" t="s">
        <v>629</v>
      </c>
      <c r="E229" s="30" t="s">
        <v>544</v>
      </c>
      <c r="F229" s="16" t="s">
        <v>630</v>
      </c>
      <c r="G229" s="13" t="s">
        <v>546</v>
      </c>
    </row>
    <row r="230" ht="123.75" spans="1:7">
      <c r="A230" s="19">
        <v>226</v>
      </c>
      <c r="B230" s="29" t="s">
        <v>631</v>
      </c>
      <c r="C230" s="13" t="s">
        <v>620</v>
      </c>
      <c r="D230" s="16" t="s">
        <v>632</v>
      </c>
      <c r="E230" s="30" t="s">
        <v>544</v>
      </c>
      <c r="F230" s="16" t="s">
        <v>633</v>
      </c>
      <c r="G230" s="13" t="s">
        <v>546</v>
      </c>
    </row>
    <row r="231" ht="90" spans="1:7">
      <c r="A231" s="19">
        <v>227</v>
      </c>
      <c r="B231" s="29" t="s">
        <v>634</v>
      </c>
      <c r="C231" s="13" t="s">
        <v>32</v>
      </c>
      <c r="D231" s="16" t="s">
        <v>635</v>
      </c>
      <c r="E231" s="30" t="s">
        <v>544</v>
      </c>
      <c r="F231" s="16" t="s">
        <v>636</v>
      </c>
      <c r="G231" s="13" t="s">
        <v>546</v>
      </c>
    </row>
    <row r="232" ht="101.25" spans="1:7">
      <c r="A232" s="19">
        <v>228</v>
      </c>
      <c r="B232" s="29" t="s">
        <v>637</v>
      </c>
      <c r="C232" s="13" t="s">
        <v>32</v>
      </c>
      <c r="D232" s="31" t="s">
        <v>638</v>
      </c>
      <c r="E232" s="30" t="s">
        <v>544</v>
      </c>
      <c r="F232" s="16" t="s">
        <v>639</v>
      </c>
      <c r="G232" s="13" t="s">
        <v>546</v>
      </c>
    </row>
    <row r="233" ht="90" spans="1:7">
      <c r="A233" s="19">
        <v>229</v>
      </c>
      <c r="B233" s="29" t="s">
        <v>640</v>
      </c>
      <c r="C233" s="13" t="s">
        <v>32</v>
      </c>
      <c r="D233" s="16" t="s">
        <v>641</v>
      </c>
      <c r="E233" s="19" t="s">
        <v>544</v>
      </c>
      <c r="F233" s="16" t="s">
        <v>642</v>
      </c>
      <c r="G233" s="13" t="s">
        <v>546</v>
      </c>
    </row>
    <row r="234" ht="67.5" spans="1:7">
      <c r="A234" s="19">
        <v>230</v>
      </c>
      <c r="B234" s="29" t="s">
        <v>643</v>
      </c>
      <c r="C234" s="13" t="s">
        <v>32</v>
      </c>
      <c r="D234" s="16" t="s">
        <v>644</v>
      </c>
      <c r="E234" s="19" t="s">
        <v>544</v>
      </c>
      <c r="F234" s="16" t="s">
        <v>645</v>
      </c>
      <c r="G234" s="13" t="s">
        <v>546</v>
      </c>
    </row>
    <row r="235" ht="135" spans="1:7">
      <c r="A235" s="19">
        <v>231</v>
      </c>
      <c r="B235" s="29" t="s">
        <v>646</v>
      </c>
      <c r="C235" s="13" t="s">
        <v>32</v>
      </c>
      <c r="D235" s="16" t="s">
        <v>647</v>
      </c>
      <c r="E235" s="19" t="s">
        <v>544</v>
      </c>
      <c r="F235" s="16" t="s">
        <v>648</v>
      </c>
      <c r="G235" s="13" t="s">
        <v>546</v>
      </c>
    </row>
    <row r="236" ht="101.25" spans="1:7">
      <c r="A236" s="19">
        <v>232</v>
      </c>
      <c r="B236" s="29" t="s">
        <v>649</v>
      </c>
      <c r="C236" s="13" t="s">
        <v>32</v>
      </c>
      <c r="D236" s="16" t="s">
        <v>650</v>
      </c>
      <c r="E236" s="19" t="s">
        <v>544</v>
      </c>
      <c r="F236" s="16" t="s">
        <v>651</v>
      </c>
      <c r="G236" s="13" t="s">
        <v>546</v>
      </c>
    </row>
    <row r="237" ht="56.25" spans="1:7">
      <c r="A237" s="19">
        <v>233</v>
      </c>
      <c r="B237" s="29" t="s">
        <v>652</v>
      </c>
      <c r="C237" s="13" t="s">
        <v>32</v>
      </c>
      <c r="D237" s="16" t="s">
        <v>653</v>
      </c>
      <c r="E237" s="19" t="s">
        <v>544</v>
      </c>
      <c r="F237" s="16" t="s">
        <v>654</v>
      </c>
      <c r="G237" s="13" t="s">
        <v>546</v>
      </c>
    </row>
    <row r="238" ht="78.75" spans="1:7">
      <c r="A238" s="19">
        <v>234</v>
      </c>
      <c r="B238" s="29" t="s">
        <v>655</v>
      </c>
      <c r="C238" s="13" t="s">
        <v>32</v>
      </c>
      <c r="D238" s="16" t="s">
        <v>656</v>
      </c>
      <c r="E238" s="19" t="s">
        <v>544</v>
      </c>
      <c r="F238" s="16" t="s">
        <v>657</v>
      </c>
      <c r="G238" s="13" t="s">
        <v>546</v>
      </c>
    </row>
    <row r="239" ht="67.5" spans="1:7">
      <c r="A239" s="19">
        <v>235</v>
      </c>
      <c r="B239" s="29" t="s">
        <v>658</v>
      </c>
      <c r="C239" s="13" t="s">
        <v>32</v>
      </c>
      <c r="D239" s="16" t="s">
        <v>659</v>
      </c>
      <c r="E239" s="19" t="s">
        <v>544</v>
      </c>
      <c r="F239" s="16" t="s">
        <v>660</v>
      </c>
      <c r="G239" s="13" t="s">
        <v>546</v>
      </c>
    </row>
    <row r="240" ht="157.5" spans="1:7">
      <c r="A240" s="19">
        <v>236</v>
      </c>
      <c r="B240" s="29" t="s">
        <v>661</v>
      </c>
      <c r="C240" s="13" t="s">
        <v>32</v>
      </c>
      <c r="D240" s="16" t="s">
        <v>662</v>
      </c>
      <c r="E240" s="19" t="s">
        <v>544</v>
      </c>
      <c r="F240" s="16" t="s">
        <v>663</v>
      </c>
      <c r="G240" s="13" t="s">
        <v>546</v>
      </c>
    </row>
    <row r="241" ht="78.75" spans="1:7">
      <c r="A241" s="19">
        <v>237</v>
      </c>
      <c r="B241" s="29" t="s">
        <v>664</v>
      </c>
      <c r="C241" s="13" t="s">
        <v>32</v>
      </c>
      <c r="D241" s="16" t="s">
        <v>665</v>
      </c>
      <c r="E241" s="19" t="s">
        <v>544</v>
      </c>
      <c r="F241" s="16" t="s">
        <v>666</v>
      </c>
      <c r="G241" s="13" t="s">
        <v>546</v>
      </c>
    </row>
    <row r="242" ht="78.75" spans="1:7">
      <c r="A242" s="19">
        <v>238</v>
      </c>
      <c r="B242" s="29" t="s">
        <v>667</v>
      </c>
      <c r="C242" s="13" t="s">
        <v>620</v>
      </c>
      <c r="D242" s="16" t="s">
        <v>668</v>
      </c>
      <c r="E242" s="19" t="s">
        <v>544</v>
      </c>
      <c r="F242" s="16" t="s">
        <v>669</v>
      </c>
      <c r="G242" s="13" t="s">
        <v>546</v>
      </c>
    </row>
    <row r="243" ht="90" spans="1:7">
      <c r="A243" s="19">
        <v>239</v>
      </c>
      <c r="B243" s="29" t="s">
        <v>670</v>
      </c>
      <c r="C243" s="13" t="s">
        <v>32</v>
      </c>
      <c r="D243" s="16" t="s">
        <v>671</v>
      </c>
      <c r="E243" s="19" t="s">
        <v>544</v>
      </c>
      <c r="F243" s="16" t="s">
        <v>672</v>
      </c>
      <c r="G243" s="13" t="s">
        <v>546</v>
      </c>
    </row>
    <row r="244" ht="112.5" spans="1:7">
      <c r="A244" s="19">
        <v>240</v>
      </c>
      <c r="B244" s="29" t="s">
        <v>673</v>
      </c>
      <c r="C244" s="13" t="s">
        <v>32</v>
      </c>
      <c r="D244" s="16" t="s">
        <v>674</v>
      </c>
      <c r="E244" s="19" t="s">
        <v>544</v>
      </c>
      <c r="F244" s="16" t="s">
        <v>675</v>
      </c>
      <c r="G244" s="13" t="s">
        <v>546</v>
      </c>
    </row>
    <row r="245" ht="101.25" spans="1:7">
      <c r="A245" s="19">
        <v>241</v>
      </c>
      <c r="B245" s="29" t="s">
        <v>676</v>
      </c>
      <c r="C245" s="13" t="s">
        <v>32</v>
      </c>
      <c r="D245" s="16" t="s">
        <v>677</v>
      </c>
      <c r="E245" s="19" t="s">
        <v>544</v>
      </c>
      <c r="F245" s="16" t="s">
        <v>678</v>
      </c>
      <c r="G245" s="13" t="s">
        <v>546</v>
      </c>
    </row>
    <row r="246" ht="78.75" spans="1:7">
      <c r="A246" s="19">
        <v>242</v>
      </c>
      <c r="B246" s="29" t="s">
        <v>679</v>
      </c>
      <c r="C246" s="13" t="s">
        <v>557</v>
      </c>
      <c r="D246" s="16" t="s">
        <v>680</v>
      </c>
      <c r="E246" s="19" t="s">
        <v>544</v>
      </c>
      <c r="F246" s="16" t="s">
        <v>681</v>
      </c>
      <c r="G246" s="13" t="s">
        <v>546</v>
      </c>
    </row>
    <row r="247" ht="112.5" spans="1:7">
      <c r="A247" s="19">
        <v>243</v>
      </c>
      <c r="B247" s="29" t="s">
        <v>682</v>
      </c>
      <c r="C247" s="13" t="s">
        <v>464</v>
      </c>
      <c r="D247" s="16" t="s">
        <v>683</v>
      </c>
      <c r="E247" s="19" t="s">
        <v>544</v>
      </c>
      <c r="F247" s="16" t="s">
        <v>568</v>
      </c>
      <c r="G247" s="13" t="s">
        <v>546</v>
      </c>
    </row>
    <row r="248" ht="33.75" spans="1:7">
      <c r="A248" s="19">
        <v>244</v>
      </c>
      <c r="B248" s="29" t="s">
        <v>684</v>
      </c>
      <c r="C248" s="13" t="s">
        <v>464</v>
      </c>
      <c r="D248" s="16" t="s">
        <v>685</v>
      </c>
      <c r="E248" s="19" t="s">
        <v>544</v>
      </c>
      <c r="F248" s="16" t="s">
        <v>686</v>
      </c>
      <c r="G248" s="13" t="s">
        <v>546</v>
      </c>
    </row>
    <row r="249" ht="67.5" spans="1:7">
      <c r="A249" s="19">
        <v>245</v>
      </c>
      <c r="B249" s="29" t="s">
        <v>687</v>
      </c>
      <c r="C249" s="13" t="s">
        <v>464</v>
      </c>
      <c r="D249" s="16" t="s">
        <v>688</v>
      </c>
      <c r="E249" s="19" t="s">
        <v>544</v>
      </c>
      <c r="F249" s="16" t="s">
        <v>689</v>
      </c>
      <c r="G249" s="13" t="s">
        <v>546</v>
      </c>
    </row>
    <row r="250" ht="112.5" spans="1:7">
      <c r="A250" s="19">
        <v>246</v>
      </c>
      <c r="B250" s="29" t="s">
        <v>690</v>
      </c>
      <c r="C250" s="13" t="s">
        <v>464</v>
      </c>
      <c r="D250" s="16" t="s">
        <v>691</v>
      </c>
      <c r="E250" s="19" t="s">
        <v>544</v>
      </c>
      <c r="F250" s="16" t="s">
        <v>568</v>
      </c>
      <c r="G250" s="13" t="s">
        <v>546</v>
      </c>
    </row>
    <row r="251" ht="78.75" spans="1:7">
      <c r="A251" s="19">
        <v>247</v>
      </c>
      <c r="B251" s="29" t="s">
        <v>692</v>
      </c>
      <c r="C251" s="13" t="s">
        <v>464</v>
      </c>
      <c r="D251" s="16" t="s">
        <v>693</v>
      </c>
      <c r="E251" s="19" t="s">
        <v>544</v>
      </c>
      <c r="F251" s="16" t="s">
        <v>694</v>
      </c>
      <c r="G251" s="13" t="s">
        <v>546</v>
      </c>
    </row>
    <row r="252" ht="67.5" spans="1:7">
      <c r="A252" s="19">
        <v>248</v>
      </c>
      <c r="B252" s="29" t="s">
        <v>695</v>
      </c>
      <c r="C252" s="13" t="s">
        <v>464</v>
      </c>
      <c r="D252" s="16" t="s">
        <v>696</v>
      </c>
      <c r="E252" s="19" t="s">
        <v>544</v>
      </c>
      <c r="F252" s="16" t="s">
        <v>697</v>
      </c>
      <c r="G252" s="13" t="s">
        <v>546</v>
      </c>
    </row>
    <row r="253" ht="22.5" spans="1:7">
      <c r="A253" s="19">
        <v>249</v>
      </c>
      <c r="B253" s="29" t="s">
        <v>698</v>
      </c>
      <c r="C253" s="13" t="s">
        <v>464</v>
      </c>
      <c r="D253" s="16" t="s">
        <v>699</v>
      </c>
      <c r="E253" s="19" t="s">
        <v>544</v>
      </c>
      <c r="F253" s="16" t="s">
        <v>700</v>
      </c>
      <c r="G253" s="13" t="s">
        <v>546</v>
      </c>
    </row>
    <row r="254" ht="78.75" spans="1:7">
      <c r="A254" s="19">
        <v>250</v>
      </c>
      <c r="B254" s="29" t="s">
        <v>701</v>
      </c>
      <c r="C254" s="13" t="s">
        <v>464</v>
      </c>
      <c r="D254" s="16" t="s">
        <v>702</v>
      </c>
      <c r="E254" s="19" t="s">
        <v>544</v>
      </c>
      <c r="F254" s="16" t="s">
        <v>703</v>
      </c>
      <c r="G254" s="13" t="s">
        <v>546</v>
      </c>
    </row>
    <row r="255" ht="90" spans="1:7">
      <c r="A255" s="19">
        <v>251</v>
      </c>
      <c r="B255" s="29" t="s">
        <v>704</v>
      </c>
      <c r="C255" s="13" t="s">
        <v>464</v>
      </c>
      <c r="D255" s="16" t="s">
        <v>705</v>
      </c>
      <c r="E255" s="19" t="s">
        <v>544</v>
      </c>
      <c r="F255" s="16" t="s">
        <v>706</v>
      </c>
      <c r="G255" s="13" t="s">
        <v>546</v>
      </c>
    </row>
    <row r="256" ht="33.75" spans="1:7">
      <c r="A256" s="19">
        <v>252</v>
      </c>
      <c r="B256" s="29" t="s">
        <v>707</v>
      </c>
      <c r="C256" s="13" t="s">
        <v>464</v>
      </c>
      <c r="D256" s="16" t="s">
        <v>708</v>
      </c>
      <c r="E256" s="19" t="s">
        <v>544</v>
      </c>
      <c r="F256" s="16" t="s">
        <v>709</v>
      </c>
      <c r="G256" s="13" t="s">
        <v>546</v>
      </c>
    </row>
    <row r="257" ht="78.75" spans="1:7">
      <c r="A257" s="19">
        <v>253</v>
      </c>
      <c r="B257" s="29" t="s">
        <v>710</v>
      </c>
      <c r="C257" s="13" t="s">
        <v>453</v>
      </c>
      <c r="D257" s="16" t="s">
        <v>711</v>
      </c>
      <c r="E257" s="19" t="s">
        <v>544</v>
      </c>
      <c r="F257" s="16" t="s">
        <v>712</v>
      </c>
      <c r="G257" s="13" t="s">
        <v>546</v>
      </c>
    </row>
    <row r="258" ht="78.75" spans="1:7">
      <c r="A258" s="19">
        <v>254</v>
      </c>
      <c r="B258" s="29" t="s">
        <v>713</v>
      </c>
      <c r="C258" s="13" t="s">
        <v>453</v>
      </c>
      <c r="D258" s="16" t="s">
        <v>714</v>
      </c>
      <c r="E258" s="19" t="s">
        <v>544</v>
      </c>
      <c r="F258" s="16" t="s">
        <v>715</v>
      </c>
      <c r="G258" s="13" t="s">
        <v>546</v>
      </c>
    </row>
    <row r="259" ht="78.75" spans="1:7">
      <c r="A259" s="19">
        <v>255</v>
      </c>
      <c r="B259" s="29" t="s">
        <v>716</v>
      </c>
      <c r="C259" s="13" t="s">
        <v>453</v>
      </c>
      <c r="D259" s="16" t="s">
        <v>717</v>
      </c>
      <c r="E259" s="19" t="s">
        <v>544</v>
      </c>
      <c r="F259" s="16" t="s">
        <v>718</v>
      </c>
      <c r="G259" s="13" t="s">
        <v>546</v>
      </c>
    </row>
    <row r="260" ht="71" customHeight="1" spans="1:7">
      <c r="A260" s="10" t="s">
        <v>719</v>
      </c>
      <c r="B260" s="10"/>
      <c r="C260" s="11"/>
      <c r="D260" s="10"/>
      <c r="E260" s="11" t="s">
        <v>720</v>
      </c>
      <c r="F260" s="10"/>
      <c r="G260" s="10"/>
    </row>
  </sheetData>
  <mergeCells count="4">
    <mergeCell ref="A2:G2"/>
    <mergeCell ref="A3:D3"/>
    <mergeCell ref="A260:D260"/>
    <mergeCell ref="E260:G260"/>
  </mergeCells>
  <conditionalFormatting sqref="F15">
    <cfRule type="duplicateValues" dxfId="0" priority="458"/>
  </conditionalFormatting>
  <conditionalFormatting sqref="F16">
    <cfRule type="duplicateValues" dxfId="0" priority="454"/>
  </conditionalFormatting>
  <conditionalFormatting sqref="F17">
    <cfRule type="duplicateValues" dxfId="0" priority="453"/>
  </conditionalFormatting>
  <conditionalFormatting sqref="F21">
    <cfRule type="duplicateValues" dxfId="0" priority="450"/>
  </conditionalFormatting>
  <conditionalFormatting sqref="F22">
    <cfRule type="duplicateValues" dxfId="0" priority="448"/>
  </conditionalFormatting>
  <conditionalFormatting sqref="F23">
    <cfRule type="duplicateValues" dxfId="0" priority="445"/>
  </conditionalFormatting>
  <conditionalFormatting sqref="F24">
    <cfRule type="duplicateValues" dxfId="0" priority="442"/>
  </conditionalFormatting>
  <conditionalFormatting sqref="F25">
    <cfRule type="duplicateValues" dxfId="0" priority="439"/>
  </conditionalFormatting>
  <conditionalFormatting sqref="F26">
    <cfRule type="duplicateValues" dxfId="0" priority="436"/>
  </conditionalFormatting>
  <conditionalFormatting sqref="F41">
    <cfRule type="duplicateValues" dxfId="0" priority="410"/>
  </conditionalFormatting>
  <conditionalFormatting sqref="F42">
    <cfRule type="duplicateValues" dxfId="0" priority="411"/>
  </conditionalFormatting>
  <conditionalFormatting sqref="B199">
    <cfRule type="duplicateValues" dxfId="1" priority="155"/>
    <cfRule type="duplicateValues" dxfId="1" priority="154" stopIfTrue="1"/>
    <cfRule type="duplicateValues" dxfId="1" priority="153"/>
  </conditionalFormatting>
  <conditionalFormatting sqref="B200">
    <cfRule type="duplicateValues" dxfId="1" priority="125"/>
    <cfRule type="duplicateValues" dxfId="1" priority="124" stopIfTrue="1"/>
    <cfRule type="duplicateValues" dxfId="1" priority="123"/>
  </conditionalFormatting>
  <conditionalFormatting sqref="B201">
    <cfRule type="duplicateValues" dxfId="1" priority="122"/>
    <cfRule type="duplicateValues" dxfId="1" priority="121" stopIfTrue="1"/>
    <cfRule type="duplicateValues" dxfId="1" priority="120"/>
  </conditionalFormatting>
  <conditionalFormatting sqref="B202">
    <cfRule type="duplicateValues" dxfId="1" priority="128"/>
    <cfRule type="duplicateValues" dxfId="1" priority="127" stopIfTrue="1"/>
    <cfRule type="duplicateValues" dxfId="1" priority="126"/>
  </conditionalFormatting>
  <conditionalFormatting sqref="B203">
    <cfRule type="duplicateValues" dxfId="1" priority="152"/>
    <cfRule type="duplicateValues" dxfId="1" priority="147" stopIfTrue="1"/>
    <cfRule type="duplicateValues" dxfId="1" priority="142"/>
  </conditionalFormatting>
  <conditionalFormatting sqref="B204">
    <cfRule type="duplicateValues" dxfId="1" priority="151"/>
    <cfRule type="duplicateValues" dxfId="1" priority="146" stopIfTrue="1"/>
    <cfRule type="duplicateValues" dxfId="1" priority="141"/>
  </conditionalFormatting>
  <conditionalFormatting sqref="B205">
    <cfRule type="duplicateValues" dxfId="1" priority="150"/>
    <cfRule type="duplicateValues" dxfId="1" priority="145" stopIfTrue="1"/>
    <cfRule type="duplicateValues" dxfId="1" priority="140"/>
  </conditionalFormatting>
  <conditionalFormatting sqref="B206">
    <cfRule type="duplicateValues" dxfId="1" priority="149"/>
    <cfRule type="duplicateValues" dxfId="1" priority="144" stopIfTrue="1"/>
    <cfRule type="duplicateValues" dxfId="1" priority="139"/>
  </conditionalFormatting>
  <conditionalFormatting sqref="B207">
    <cfRule type="duplicateValues" dxfId="1" priority="148"/>
    <cfRule type="duplicateValues" dxfId="1" priority="143" stopIfTrue="1"/>
    <cfRule type="duplicateValues" dxfId="1" priority="138"/>
  </conditionalFormatting>
  <conditionalFormatting sqref="B208">
    <cfRule type="duplicateValues" dxfId="1" priority="119"/>
    <cfRule type="duplicateValues" dxfId="1" priority="115" stopIfTrue="1"/>
    <cfRule type="duplicateValues" dxfId="1" priority="111"/>
  </conditionalFormatting>
  <conditionalFormatting sqref="B209">
    <cfRule type="duplicateValues" dxfId="1" priority="118"/>
    <cfRule type="duplicateValues" dxfId="1" priority="114" stopIfTrue="1"/>
    <cfRule type="duplicateValues" dxfId="1" priority="110"/>
  </conditionalFormatting>
  <conditionalFormatting sqref="B210">
    <cfRule type="duplicateValues" dxfId="1" priority="117"/>
    <cfRule type="duplicateValues" dxfId="1" priority="113" stopIfTrue="1"/>
    <cfRule type="duplicateValues" dxfId="1" priority="109"/>
  </conditionalFormatting>
  <conditionalFormatting sqref="B211">
    <cfRule type="duplicateValues" dxfId="1" priority="116"/>
    <cfRule type="duplicateValues" dxfId="1" priority="112" stopIfTrue="1"/>
    <cfRule type="duplicateValues" dxfId="1" priority="108"/>
  </conditionalFormatting>
  <conditionalFormatting sqref="B212">
    <cfRule type="duplicateValues" dxfId="1" priority="89"/>
    <cfRule type="duplicateValues" dxfId="1" priority="88" stopIfTrue="1"/>
    <cfRule type="duplicateValues" dxfId="1" priority="87"/>
  </conditionalFormatting>
  <conditionalFormatting sqref="B213">
    <cfRule type="duplicateValues" dxfId="1" priority="137"/>
    <cfRule type="duplicateValues" dxfId="1" priority="136" stopIfTrue="1"/>
    <cfRule type="duplicateValues" dxfId="1" priority="135"/>
  </conditionalFormatting>
  <conditionalFormatting sqref="B214">
    <cfRule type="duplicateValues" dxfId="1" priority="86"/>
    <cfRule type="duplicateValues" dxfId="1" priority="85" stopIfTrue="1"/>
    <cfRule type="duplicateValues" dxfId="1" priority="84"/>
  </conditionalFormatting>
  <conditionalFormatting sqref="B215">
    <cfRule type="duplicateValues" dxfId="1" priority="83"/>
    <cfRule type="duplicateValues" dxfId="1" priority="82" stopIfTrue="1"/>
    <cfRule type="duplicateValues" dxfId="1" priority="81"/>
  </conditionalFormatting>
  <conditionalFormatting sqref="B216">
    <cfRule type="duplicateValues" dxfId="1" priority="80"/>
    <cfRule type="duplicateValues" dxfId="1" priority="79" stopIfTrue="1"/>
    <cfRule type="duplicateValues" dxfId="1" priority="78"/>
  </conditionalFormatting>
  <conditionalFormatting sqref="B217">
    <cfRule type="duplicateValues" dxfId="1" priority="107"/>
    <cfRule type="duplicateValues" dxfId="1" priority="106" stopIfTrue="1"/>
    <cfRule type="duplicateValues" dxfId="1" priority="105"/>
  </conditionalFormatting>
  <conditionalFormatting sqref="B218">
    <cfRule type="duplicateValues" dxfId="1" priority="134"/>
    <cfRule type="duplicateValues" dxfId="1" priority="133" stopIfTrue="1"/>
    <cfRule type="duplicateValues" dxfId="1" priority="132"/>
  </conditionalFormatting>
  <conditionalFormatting sqref="B219">
    <cfRule type="duplicateValues" dxfId="1" priority="104"/>
    <cfRule type="duplicateValues" dxfId="1" priority="103" stopIfTrue="1"/>
    <cfRule type="duplicateValues" dxfId="1" priority="102"/>
  </conditionalFormatting>
  <conditionalFormatting sqref="B220">
    <cfRule type="duplicateValues" dxfId="1" priority="77"/>
    <cfRule type="duplicateValues" dxfId="1" priority="76" stopIfTrue="1"/>
    <cfRule type="duplicateValues" dxfId="1" priority="75"/>
  </conditionalFormatting>
  <conditionalFormatting sqref="B221">
    <cfRule type="duplicateValues" dxfId="1" priority="131"/>
    <cfRule type="duplicateValues" dxfId="1" priority="130" stopIfTrue="1"/>
    <cfRule type="duplicateValues" dxfId="1" priority="129"/>
  </conditionalFormatting>
  <conditionalFormatting sqref="B222">
    <cfRule type="duplicateValues" dxfId="1" priority="11"/>
    <cfRule type="duplicateValues" dxfId="1" priority="9" stopIfTrue="1"/>
    <cfRule type="duplicateValues" dxfId="1" priority="7"/>
  </conditionalFormatting>
  <conditionalFormatting sqref="B223">
    <cfRule type="duplicateValues" dxfId="1" priority="10"/>
    <cfRule type="duplicateValues" dxfId="1" priority="8" stopIfTrue="1"/>
    <cfRule type="duplicateValues" dxfId="1" priority="6"/>
  </conditionalFormatting>
  <conditionalFormatting sqref="B224">
    <cfRule type="duplicateValues" dxfId="1" priority="101"/>
    <cfRule type="duplicateValues" dxfId="1" priority="97" stopIfTrue="1"/>
    <cfRule type="duplicateValues" dxfId="1" priority="93"/>
  </conditionalFormatting>
  <conditionalFormatting sqref="B225">
    <cfRule type="duplicateValues" dxfId="1" priority="99"/>
    <cfRule type="duplicateValues" dxfId="1" priority="95" stopIfTrue="1"/>
    <cfRule type="duplicateValues" dxfId="1" priority="91"/>
  </conditionalFormatting>
  <conditionalFormatting sqref="B226">
    <cfRule type="duplicateValues" dxfId="1" priority="100"/>
    <cfRule type="duplicateValues" dxfId="1" priority="96" stopIfTrue="1"/>
    <cfRule type="duplicateValues" dxfId="1" priority="92"/>
  </conditionalFormatting>
  <conditionalFormatting sqref="B227">
    <cfRule type="duplicateValues" dxfId="1" priority="98"/>
    <cfRule type="duplicateValues" dxfId="1" priority="94" stopIfTrue="1"/>
    <cfRule type="duplicateValues" dxfId="1" priority="90"/>
  </conditionalFormatting>
  <conditionalFormatting sqref="B228">
    <cfRule type="duplicateValues" dxfId="1" priority="69"/>
    <cfRule type="duplicateValues" dxfId="1" priority="68" stopIfTrue="1"/>
    <cfRule type="duplicateValues" dxfId="1" priority="67"/>
  </conditionalFormatting>
  <conditionalFormatting sqref="B245">
    <cfRule type="duplicateValues" dxfId="1" priority="61" stopIfTrue="1"/>
    <cfRule type="duplicateValues" dxfId="1" priority="60"/>
    <cfRule type="duplicateValues" dxfId="1" priority="58" stopIfTrue="1"/>
    <cfRule type="duplicateValues" dxfId="1" priority="57"/>
  </conditionalFormatting>
  <conditionalFormatting sqref="B248">
    <cfRule type="duplicateValues" dxfId="1" priority="56" stopIfTrue="1"/>
    <cfRule type="duplicateValues" dxfId="1" priority="55"/>
    <cfRule type="duplicateValues" dxfId="1" priority="53" stopIfTrue="1"/>
    <cfRule type="duplicateValues" dxfId="1" priority="52"/>
  </conditionalFormatting>
  <conditionalFormatting sqref="B249">
    <cfRule type="duplicateValues" dxfId="1" priority="51" stopIfTrue="1"/>
    <cfRule type="duplicateValues" dxfId="1" priority="48"/>
    <cfRule type="duplicateValues" dxfId="1" priority="42" stopIfTrue="1"/>
    <cfRule type="duplicateValues" dxfId="1" priority="39"/>
  </conditionalFormatting>
  <conditionalFormatting sqref="B250">
    <cfRule type="duplicateValues" dxfId="1" priority="50" stopIfTrue="1"/>
    <cfRule type="duplicateValues" dxfId="1" priority="47"/>
    <cfRule type="duplicateValues" dxfId="1" priority="41" stopIfTrue="1"/>
    <cfRule type="duplicateValues" dxfId="1" priority="38"/>
  </conditionalFormatting>
  <conditionalFormatting sqref="B251">
    <cfRule type="duplicateValues" dxfId="1" priority="49" stopIfTrue="1"/>
    <cfRule type="duplicateValues" dxfId="1" priority="46"/>
    <cfRule type="duplicateValues" dxfId="1" priority="40" stopIfTrue="1"/>
    <cfRule type="duplicateValues" dxfId="1" priority="37"/>
  </conditionalFormatting>
  <conditionalFormatting sqref="B252">
    <cfRule type="duplicateValues" dxfId="1" priority="36" stopIfTrue="1"/>
    <cfRule type="duplicateValues" dxfId="1" priority="35"/>
    <cfRule type="duplicateValues" dxfId="1" priority="33" stopIfTrue="1"/>
    <cfRule type="duplicateValues" dxfId="1" priority="32"/>
  </conditionalFormatting>
  <conditionalFormatting sqref="B253">
    <cfRule type="duplicateValues" dxfId="1" priority="31" stopIfTrue="1"/>
    <cfRule type="duplicateValues" dxfId="1" priority="30"/>
    <cfRule type="duplicateValues" dxfId="1" priority="28" stopIfTrue="1"/>
    <cfRule type="duplicateValues" dxfId="1" priority="27"/>
  </conditionalFormatting>
  <conditionalFormatting sqref="B255">
    <cfRule type="duplicateValues" dxfId="1" priority="66" stopIfTrue="1"/>
    <cfRule type="duplicateValues" dxfId="1" priority="65"/>
    <cfRule type="duplicateValues" dxfId="1" priority="63" stopIfTrue="1"/>
    <cfRule type="duplicateValues" dxfId="1" priority="62"/>
  </conditionalFormatting>
  <conditionalFormatting sqref="B256">
    <cfRule type="duplicateValues" dxfId="1" priority="26" stopIfTrue="1"/>
    <cfRule type="duplicateValues" dxfId="1" priority="25"/>
    <cfRule type="duplicateValues" dxfId="1" priority="23" stopIfTrue="1"/>
    <cfRule type="duplicateValues" dxfId="1" priority="22"/>
  </conditionalFormatting>
  <conditionalFormatting sqref="B257">
    <cfRule type="duplicateValues" dxfId="1" priority="21" stopIfTrue="1"/>
    <cfRule type="duplicateValues" dxfId="1" priority="20"/>
    <cfRule type="duplicateValues" dxfId="1" priority="18" stopIfTrue="1"/>
    <cfRule type="duplicateValues" dxfId="1" priority="17"/>
  </conditionalFormatting>
  <conditionalFormatting sqref="B259">
    <cfRule type="duplicateValues" dxfId="1" priority="16" stopIfTrue="1"/>
    <cfRule type="duplicateValues" dxfId="1" priority="15"/>
    <cfRule type="duplicateValues" dxfId="1" priority="13" stopIfTrue="1"/>
    <cfRule type="duplicateValues" dxfId="1" priority="12"/>
  </conditionalFormatting>
  <conditionalFormatting sqref="F16:F18">
    <cfRule type="duplicateValues" dxfId="0" priority="455"/>
  </conditionalFormatting>
  <conditionalFormatting sqref="F19:F21">
    <cfRule type="duplicateValues" dxfId="0" priority="451"/>
  </conditionalFormatting>
  <conditionalFormatting sqref="F27:F28">
    <cfRule type="duplicateValues" dxfId="0" priority="433"/>
  </conditionalFormatting>
  <conditionalFormatting sqref="F29:F30">
    <cfRule type="duplicateValues" dxfId="0" priority="430"/>
  </conditionalFormatting>
  <conditionalFormatting sqref="F31:F32">
    <cfRule type="duplicateValues" dxfId="0" priority="427"/>
  </conditionalFormatting>
  <conditionalFormatting sqref="F33:F34">
    <cfRule type="duplicateValues" dxfId="0" priority="424"/>
  </conditionalFormatting>
  <conditionalFormatting sqref="F35:F36">
    <cfRule type="duplicateValues" dxfId="0" priority="421"/>
  </conditionalFormatting>
  <conditionalFormatting sqref="F37:F38">
    <cfRule type="duplicateValues" dxfId="0" priority="418"/>
  </conditionalFormatting>
  <conditionalFormatting sqref="F39:F40">
    <cfRule type="duplicateValues" dxfId="0" priority="415"/>
  </conditionalFormatting>
  <conditionalFormatting sqref="F41:F42">
    <cfRule type="duplicateValues" dxfId="0" priority="412"/>
  </conditionalFormatting>
  <conditionalFormatting sqref="F43:F44">
    <cfRule type="duplicateValues" dxfId="0" priority="409"/>
  </conditionalFormatting>
  <conditionalFormatting sqref="F45:F46">
    <cfRule type="duplicateValues" dxfId="0" priority="408"/>
  </conditionalFormatting>
  <conditionalFormatting sqref="B229:B230 B233:B244 B246:B247 B254 B258">
    <cfRule type="duplicateValues" dxfId="1" priority="74" stopIfTrue="1"/>
    <cfRule type="duplicateValues" dxfId="1" priority="73"/>
    <cfRule type="duplicateValues" dxfId="1" priority="71" stopIfTrue="1"/>
    <cfRule type="duplicateValues" dxfId="1" priority="70"/>
  </conditionalFormatting>
  <conditionalFormatting sqref="B231 B232">
    <cfRule type="duplicateValues" dxfId="1" priority="5" stopIfTrue="1"/>
    <cfRule type="duplicateValues" dxfId="1" priority="4"/>
    <cfRule type="duplicateValues" dxfId="1" priority="2" stopIfTrue="1"/>
    <cfRule type="duplicateValues" dxfId="1" priority="1"/>
  </conditionalFormatting>
  <pageMargins left="0.251388888888889" right="0.251388888888889" top="0.0388888888888889" bottom="0.0784722222222222" header="0.118055555555556" footer="0.0784722222222222"/>
  <pageSetup paperSize="8" scale="75" fitToHeight="0" orientation="landscape" horizontalDpi="6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高xqqqqqqqq</cp:lastModifiedBy>
  <dcterms:created xsi:type="dcterms:W3CDTF">2006-09-14T03:21:00Z</dcterms:created>
  <dcterms:modified xsi:type="dcterms:W3CDTF">2025-01-16T07:44:39Z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ECB099CBA1814FA9AEE5DA71929002AA_12</vt:lpwstr>
  </property>
</Properties>
</file>