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<sst xmlns="http://schemas.openxmlformats.org/spreadsheetml/2006/main" count="25" uniqueCount="24">
  <si>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第十三师新星市住房和城乡建设局（行政许可事项公示）</t>
  </si>
  <si>
    <t>序号</t>
  </si>
  <si>
    <t>燃气经营企业名称</t>
  </si>
  <si>
    <t>燃气经营许可证编号</t>
  </si>
  <si>
    <t>企业登记注册地址</t>
  </si>
  <si>
    <t>企业法定代表人</t>
  </si>
  <si>
    <t>经营类别</t>
  </si>
  <si>
    <t>经营区域</t>
  </si>
  <si>
    <t>发证部门名称</t>
  </si>
  <si>
    <t>发证日期</t>
  </si>
  <si>
    <t>许可证有效期限</t>
  </si>
  <si>
    <t>新星洪通清洁能源有限公司</t>
  </si>
  <si>
    <t>新兵202613000001G</t>
  </si>
  <si>
    <t>新疆新星市火箭农场安全路汇联达商业楼二楼202-02号商铺</t>
  </si>
  <si>
    <t>徐惠君</t>
  </si>
  <si>
    <t>管道燃气</t>
  </si>
  <si>
    <t>第十三师新星市</t>
  </si>
  <si>
    <t>第十三师新星市住房和城乡建设局</t>
  </si>
  <si>
    <t>哈密市新东气体有限公司</t>
  </si>
  <si>
    <t>新兵202613000002P</t>
  </si>
  <si>
    <t>新疆新星市淖毛湖农场经济技术开发区胡杨大道9号</t>
  </si>
  <si>
    <t>赵克东</t>
  </si>
  <si>
    <t>瓶装液化石油气</t>
  </si>
  <si>
    <t>第十三师淖毛湖农场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</si>
</sst>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Times New Roman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2AE03F"/>
      <color rgb="0047EB43"/>
      <color rgb="0073EB44"/>
      <color rgb="004CFF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D8" sqref="D8"/>
    </sheetView>
  </sheetViews>
  <sheetFormatPr defaultColWidth="9" defaultRowHeight="14.4" outlineLevelRow="3"/>
  <cols>
    <col min="2" max="2" width="26.1296296296296" customWidth="1"/>
    <col min="3" max="3" width="19.5" customWidth="1"/>
    <col min="4" max="4" width="28.1296296296296" customWidth="1"/>
    <col min="5" max="5" width="13.3796296296296" customWidth="1"/>
    <col min="6" max="6" width="16.25" customWidth="1"/>
    <col min="7" max="7" width="24.3796296296296" customWidth="1"/>
    <col min="8" max="8" width="20.25" customWidth="1"/>
    <col min="9" max="9" width="23.6296296296296" customWidth="1"/>
    <col min="10" max="10" width="24.6296296296296" customWidth="1"/>
  </cols>
  <sheetData>
    <row r="1" ht="36.6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7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50" customHeight="1" spans="1:11">
      <c r="A3" s="3">
        <v>1</v>
      </c>
      <c r="B3" s="4" t="s">
        <v>11</v>
      </c>
      <c r="C3" s="4" t="s">
        <v>12</v>
      </c>
      <c r="D3" s="4" t="s">
        <v>13</v>
      </c>
      <c r="E3" s="5" t="s">
        <v>14</v>
      </c>
      <c r="F3" s="5" t="s">
        <v>15</v>
      </c>
      <c r="G3" s="5" t="s">
        <v>16</v>
      </c>
      <c r="H3" s="6" t="s">
        <v>17</v>
      </c>
      <c r="I3" s="7">
        <v>46115</v>
      </c>
      <c r="J3" s="7">
        <v>46845</v>
      </c>
      <c r="K3" s="8"/>
    </row>
    <row r="4" ht="50" customHeight="1" spans="1:11">
      <c r="A4" s="3">
        <v>2</v>
      </c>
      <c r="B4" s="9" t="s">
        <v>18</v>
      </c>
      <c r="C4" s="9" t="s">
        <v>19</v>
      </c>
      <c r="D4" s="9" t="s">
        <v>20</v>
      </c>
      <c r="E4" s="10" t="s">
        <v>21</v>
      </c>
      <c r="F4" s="3" t="s">
        <v>22</v>
      </c>
      <c r="G4" s="11" t="s">
        <v>23</v>
      </c>
      <c r="H4" s="6" t="s">
        <v>17</v>
      </c>
      <c r="I4" s="7">
        <v>46125</v>
      </c>
      <c r="J4" s="7">
        <v>46855</v>
      </c>
      <c r="K4" s="8"/>
    </row>
  </sheetData>
  <mergeCells count="1">
    <mergeCell ref="A1:J1"/>
  </mergeCells>
  <dataValidations count="1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:J2">
      <formula1>128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Later life</cp:lastModifiedBy>
  <dcterms:created xsi:type="dcterms:W3CDTF">2025-03-19T10:58:00Z</dcterms:created>
  <dcterms:modified xsi:type="dcterms:W3CDTF">2026-05-06T01:57:48Z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243A633D0B6E46F588EA298C66636711</vt:lpwstr>
  </property>
  <property fmtid="{D5CDD505-2E9C-101B-9397-08002B2CF9AE}" pid="3" name="KSOProductBuildVer">
    <vt:lpwstr>2052-12.1.0.23542</vt:lpwstr>
  </property>
</Properties>
</file>