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<sst xmlns="http://schemas.openxmlformats.org/spreadsheetml/2006/main" count="326" uniqueCount="322">
  <si>
    <t>2024年度、2025年度连续两年未年报企业</t>
  </si>
  <si>
    <t>序号</t>
  </si>
  <si>
    <t>企业名称</t>
  </si>
  <si>
    <t>统一社会信用代码/注册号</t>
  </si>
  <si>
    <t>法定代表人</t>
  </si>
  <si>
    <t>经营地址</t>
  </si>
  <si>
    <t>哈密市金豪工程建筑有限公司</t>
  </si>
  <si>
    <t>91652201580246751T</t>
  </si>
  <si>
    <t>余纪水</t>
  </si>
  <si>
    <t>新疆哈密市黄田农场劳改农场</t>
  </si>
  <si>
    <t>哈密市金豪工程建筑有限公司混凝土分公司</t>
  </si>
  <si>
    <t>916522010577009212</t>
  </si>
  <si>
    <t>魏鸿武</t>
  </si>
  <si>
    <t>哈密农十三师黄田农场劳改农场</t>
  </si>
  <si>
    <t>哈密鑫泽物资贸易有限公司</t>
  </si>
  <si>
    <t>91652201328909824X</t>
  </si>
  <si>
    <t>齐军</t>
  </si>
  <si>
    <t>新疆哈密市第十三师黄田农场全鑫小区48号楼</t>
  </si>
  <si>
    <t>哈密特鑫矿产加工有限公司</t>
  </si>
  <si>
    <t>91652201682745084W</t>
  </si>
  <si>
    <t>酒春红</t>
  </si>
  <si>
    <t>新疆哈密地区哈密市黄田农场工业园区</t>
  </si>
  <si>
    <t>哈密市众友帮服务有限责任公司</t>
  </si>
  <si>
    <t>9165220006209644X2</t>
  </si>
  <si>
    <t>陈新建</t>
  </si>
  <si>
    <t>新疆哈密市火箭农场一分场</t>
  </si>
  <si>
    <t>哈密晟和鸿茂天然气有限公司</t>
  </si>
  <si>
    <t>91652201072220301M</t>
  </si>
  <si>
    <t>张静鹏</t>
  </si>
  <si>
    <t>新疆哈密市伊州区大营房幸福路集资建房2号楼2405室</t>
  </si>
  <si>
    <t>哈密成安房地产开发有限公司</t>
  </si>
  <si>
    <t>916522010948878013</t>
  </si>
  <si>
    <t>宋宁宁</t>
  </si>
  <si>
    <t>新疆哈密地区哈密市大营房百花路4号</t>
  </si>
  <si>
    <t>九江县新城建筑工程公司新疆分公司</t>
  </si>
  <si>
    <t>91652201397714676L</t>
  </si>
  <si>
    <t>干启龙</t>
  </si>
  <si>
    <t>新疆哈密地区哈密市二道湖工业园区骆驼圈子重工业区</t>
  </si>
  <si>
    <t>新疆宇辉气体有限责任公司</t>
  </si>
  <si>
    <t>91652201MA7756TJXL</t>
  </si>
  <si>
    <t>余书润</t>
  </si>
  <si>
    <t>新疆哈密市伊州区二道湖红星一场轻工业园区创业大道1号</t>
  </si>
  <si>
    <t>哈密市西漠商贸有限公司</t>
  </si>
  <si>
    <t>91652201MA775Y7K4R</t>
  </si>
  <si>
    <t>朱亮亮</t>
  </si>
  <si>
    <t>新疆哈密地区哈密市红星四场中星西路50号</t>
  </si>
  <si>
    <t>哈密市瑞安消防工程有限公司</t>
  </si>
  <si>
    <t>91652201MA7765FM8Q</t>
  </si>
  <si>
    <t>关惠春</t>
  </si>
  <si>
    <t>新疆哈密地区哈密市大营房延安路1号佳和新城和柳苑2栋3单元202室</t>
  </si>
  <si>
    <t>哈密市豹跑跑生活服务有限公司</t>
  </si>
  <si>
    <t>91652201MA776HKN0E</t>
  </si>
  <si>
    <t>刘雪茹</t>
  </si>
  <si>
    <t>新疆哈密市伊州区迎宾大道皇后天街6号</t>
  </si>
  <si>
    <t>哈密市鼎发物资有限公司</t>
  </si>
  <si>
    <t>91652201MA777A9D51</t>
  </si>
  <si>
    <t>白海刚</t>
  </si>
  <si>
    <t>新疆哈密市伊州区二道湖工业园区红星镁业院内2-201</t>
  </si>
  <si>
    <t>哈密市红星四场鸿塔牧泰肉制品加工有限公司</t>
  </si>
  <si>
    <t>91652201MA777UY02C</t>
  </si>
  <si>
    <t>曲阿衣甫·库沙英</t>
  </si>
  <si>
    <t>新疆哈密地区哈密市红星四场二牧场六连片区屠宰场</t>
  </si>
  <si>
    <t>哈密市朋程建筑工程有限公司</t>
  </si>
  <si>
    <t>91652201MA77AHBW92</t>
  </si>
  <si>
    <t>马赵林</t>
  </si>
  <si>
    <t>新疆哈密市红星一场红星商贸城C区17-2栋14号</t>
  </si>
  <si>
    <t>哈密市首安消防工程有限公司</t>
  </si>
  <si>
    <t>91652201MA77D9WL7H</t>
  </si>
  <si>
    <t>孙秋凤</t>
  </si>
  <si>
    <t>新疆哈密市伊州区红星一场红星大道红星市场C区-1#-1</t>
  </si>
  <si>
    <t>哈密市丰胜商贸有限责任公司</t>
  </si>
  <si>
    <t>91652201MA77GAP34Q</t>
  </si>
  <si>
    <t>韩瑞兴</t>
  </si>
  <si>
    <t>新疆哈密市伊州区黄田农场全鑫小区兰新西路1-1-103</t>
  </si>
  <si>
    <t>哈密市祥叶思域商贸有限公司</t>
  </si>
  <si>
    <t>91652201MA77HKHF4U</t>
  </si>
  <si>
    <t>张永江</t>
  </si>
  <si>
    <t>新疆哈密市农十三师骆驼圈子产业园</t>
  </si>
  <si>
    <t>哈密大泽商贸有限公司</t>
  </si>
  <si>
    <t>91652201MA785W8TX8</t>
  </si>
  <si>
    <t>吕新东</t>
  </si>
  <si>
    <t>新疆哈密市第十三师红山农场红星牧场干休所康和雅居4号院第1栋1单元3号房</t>
  </si>
  <si>
    <t>新疆鑫钰程建筑施工有限责任公司</t>
  </si>
  <si>
    <t>91652201MA786DC1XG</t>
  </si>
  <si>
    <t>马阶维</t>
  </si>
  <si>
    <t>新疆哈密市伊州区安全路优盛谷集贸市场501号</t>
  </si>
  <si>
    <t>哈密聚鑫磊砂石有限公司</t>
  </si>
  <si>
    <t>91652201MA78BQWD8W</t>
  </si>
  <si>
    <t>苗海峰</t>
  </si>
  <si>
    <t>新疆哈密市红星三场二连157号</t>
  </si>
  <si>
    <t>新疆鸿盛天缘劳务有限公司</t>
  </si>
  <si>
    <t>91652201MA78EJLC77</t>
  </si>
  <si>
    <t>侯亚军</t>
  </si>
  <si>
    <t>新疆哈密市伊州区大营房8栋3单元402室</t>
  </si>
  <si>
    <t>哈密宇浩气体有限责任公司</t>
  </si>
  <si>
    <t>91652223333024692N</t>
  </si>
  <si>
    <t>熊磊</t>
  </si>
  <si>
    <t>新疆哈密地区伊吾县淖毛湖农场产业聚集园区</t>
  </si>
  <si>
    <t>哈密大奇建材有限公司</t>
  </si>
  <si>
    <t>91652200580207998R</t>
  </si>
  <si>
    <t>王俊奇</t>
  </si>
  <si>
    <t>新疆哈密市农十三师红星二场七连</t>
  </si>
  <si>
    <t>哈密德远企业管理有限公司</t>
  </si>
  <si>
    <t>91652200MA777BUEXB</t>
  </si>
  <si>
    <t>王磊</t>
  </si>
  <si>
    <t>新疆哈密市前进大道621号创新总部基地A座11层1101号</t>
  </si>
  <si>
    <t>哈密悦城网络休闲会所</t>
  </si>
  <si>
    <t>91652200MA777UK460</t>
  </si>
  <si>
    <t>孙建</t>
  </si>
  <si>
    <t>新疆哈密地区哈密火箭农场前进大道紫云苑纯商业1号楼负一层整层</t>
  </si>
  <si>
    <t>哈密秋卫商贸有限责任公司</t>
  </si>
  <si>
    <t>91652200MA77EFKR1M</t>
  </si>
  <si>
    <t>尹吉全</t>
  </si>
  <si>
    <t>新疆哈密市火箭农场友好花苑54号楼2号门面房</t>
  </si>
  <si>
    <t>河南省农垦企业管理集团新疆鑫洋农业开发有限公司</t>
  </si>
  <si>
    <t>91652200MA77K0478X</t>
  </si>
  <si>
    <t>陈俊刚</t>
  </si>
  <si>
    <t>新疆哈密市火箭农场锦绣路以西、前进大道以北（保险公司办公楼）</t>
  </si>
  <si>
    <t>新疆恒电云链信息科技有限公司</t>
  </si>
  <si>
    <t>91652200MA77U5521T</t>
  </si>
  <si>
    <t>龚炜</t>
  </si>
  <si>
    <t>新疆哈密市红星二场军垦路68号（千果公司一楼展厅）</t>
  </si>
  <si>
    <t>哈密市野蔷薇健康服务有限公司</t>
  </si>
  <si>
    <t>91652200MA781M0TXT</t>
  </si>
  <si>
    <t>刘芳</t>
  </si>
  <si>
    <t>新疆哈密市八一新城30幢1单元7号商铺</t>
  </si>
  <si>
    <t>新疆金玉满堂矿业有限公司</t>
  </si>
  <si>
    <t>91652200MA784DW166</t>
  </si>
  <si>
    <t>田子栋</t>
  </si>
  <si>
    <t>新疆哈密市伊州区火箭农场前进大道1508号院润泽园小区1号楼2单元901室</t>
  </si>
  <si>
    <t>哈密市冠毅商贸有限公司</t>
  </si>
  <si>
    <t>91652200MA78534LX8</t>
  </si>
  <si>
    <t>葛新省</t>
  </si>
  <si>
    <t>新疆哈密市伊州区火箭农场西戈壁工业园区小微企业创业园由南向北第二排第一间房屋</t>
  </si>
  <si>
    <t>哈密市龙添工贸有限责任公司</t>
  </si>
  <si>
    <t>91652200MA78A33H85</t>
  </si>
  <si>
    <t>朱成龙</t>
  </si>
  <si>
    <t>新疆哈密市伊州区火箭农场西城区小微企业园</t>
  </si>
  <si>
    <t>新疆卓力乐商贸有限公司</t>
  </si>
  <si>
    <t>91652200MA78E0EW4U</t>
  </si>
  <si>
    <t>马定平</t>
  </si>
  <si>
    <t>新疆哈密市伊州区火箭农场前进大道621号哈密创客总部基地A1、A2综合楼一楼19号商铺</t>
  </si>
  <si>
    <t>新疆涛熙照明设计安装工程有限公司</t>
  </si>
  <si>
    <t>91652200MA78E0E96E</t>
  </si>
  <si>
    <t>新疆哈密市伊州区火箭农场前进大道哈密创客总部基地A1、A2号楼一层19号商铺</t>
  </si>
  <si>
    <t>哈密市鑫胜杰汽车修理有限公司</t>
  </si>
  <si>
    <t>91652200MA78HT3P25</t>
  </si>
  <si>
    <t>单佩文</t>
  </si>
  <si>
    <t>新疆哈密市伊州区火箭农场银天小区33号楼12号门面</t>
  </si>
  <si>
    <t>哈密市丝路荣耀体育文化传媒有限公司</t>
  </si>
  <si>
    <t>91654004MA77LWWH02</t>
  </si>
  <si>
    <t>曾亮</t>
  </si>
  <si>
    <t>新疆哈密市伊州区红星一场园林一队</t>
  </si>
  <si>
    <t>哈密凯丰达商贸有限公司</t>
  </si>
  <si>
    <t>91659040MABKX0Q35H</t>
  </si>
  <si>
    <t>杨旦旦</t>
  </si>
  <si>
    <t>新疆哈密市伊州区火箭农场阿里山路47号院御都花园小区4号楼103号</t>
  </si>
  <si>
    <t>新疆中驰贸易有限公司</t>
  </si>
  <si>
    <t>91659040MABKX1Q70D</t>
  </si>
  <si>
    <t>李俊</t>
  </si>
  <si>
    <t>新疆哈密市伊州区火箭农场7连南七路56号</t>
  </si>
  <si>
    <t>哈密大山臻品汽车服务有限公司</t>
  </si>
  <si>
    <t>91659040MABKX1YW6P</t>
  </si>
  <si>
    <t>秦大山</t>
  </si>
  <si>
    <t>新疆哈密市前进大道洁康佳苑2号楼4号底商</t>
  </si>
  <si>
    <t>新疆豪汇矿业有限公司</t>
  </si>
  <si>
    <t>91659040MABKX4B22A</t>
  </si>
  <si>
    <t>袁锋</t>
  </si>
  <si>
    <t>新疆哈密市伊州区火箭农场友好路友好花园7号楼1单元501</t>
  </si>
  <si>
    <t>新疆威亿达科技有限公司</t>
  </si>
  <si>
    <t>91652201MA78BQ9Y33</t>
  </si>
  <si>
    <t>姚鑫滟</t>
  </si>
  <si>
    <t>新疆哈密市红星一场星光花苑二期12-1-403室</t>
  </si>
  <si>
    <t>哈密市伊州区民兴生活服务有限责任公司</t>
  </si>
  <si>
    <t>91659040MABKX8YK74</t>
  </si>
  <si>
    <t>艾克然木·巴图</t>
  </si>
  <si>
    <t>新疆哈密市伊州区红星名筑花苑商铺2＃114</t>
  </si>
  <si>
    <t>新疆星火文化传媒有限公司</t>
  </si>
  <si>
    <t>91659040MABKX98P5C</t>
  </si>
  <si>
    <t>新疆哈密市伊州区尖尖墩火箭农场北六路64号</t>
  </si>
  <si>
    <t>新疆新星犇犇农业科技发展有限责任公司</t>
  </si>
  <si>
    <t>91659040MABKXC9D11</t>
  </si>
  <si>
    <t>石小红</t>
  </si>
  <si>
    <t>新疆哈密市伊州区二道湖红星一场星光花苑二期12号楼一单元501</t>
  </si>
  <si>
    <t>哈密市洁地再生科技有限公司</t>
  </si>
  <si>
    <t>91659040MABKXJH13K</t>
  </si>
  <si>
    <t>蒋守涛</t>
  </si>
  <si>
    <t>新疆第十三师红星四场中星西路十五号</t>
  </si>
  <si>
    <t>新疆优友车旅信息开发服务有限公司</t>
  </si>
  <si>
    <t>91659040MABKXKKL9C</t>
  </si>
  <si>
    <t>吴健强</t>
  </si>
  <si>
    <t>新疆哈密市伊州区十三师新星经济技术开发区管委会二号办公楼一楼155室</t>
  </si>
  <si>
    <t>新疆博雅装饰工程设计有限责任公司</t>
  </si>
  <si>
    <t>91659040MABKXN9A7Q</t>
  </si>
  <si>
    <t>新疆哈密市火箭农场阿里山路47号院御都花园小区4号楼103号商铺</t>
  </si>
  <si>
    <t>新疆禹鑫矿业有限公司</t>
  </si>
  <si>
    <t>91659040MABKXNJ76M</t>
  </si>
  <si>
    <t>吴禹钦</t>
  </si>
  <si>
    <t>新疆哈密市伊州区大营房集资3号楼15层C01</t>
  </si>
  <si>
    <t>哈密鑫汇金属制品有限公司</t>
  </si>
  <si>
    <t>91659040MABKXTH884</t>
  </si>
  <si>
    <t>范凯</t>
  </si>
  <si>
    <t>新疆哈密市十三师新星经济技术开发区管委会二号办公楼一楼199室</t>
  </si>
  <si>
    <t>新疆融凯矿业有限公司</t>
  </si>
  <si>
    <t>91659040MABKXUJ591</t>
  </si>
  <si>
    <t>蔡兴美</t>
  </si>
  <si>
    <t>新疆哈密市伊州区大营房33栋3单元602室</t>
  </si>
  <si>
    <t>新疆广源玉泽家政服务有限公司</t>
  </si>
  <si>
    <t>91659040MABKXUXW97</t>
  </si>
  <si>
    <t>李梦军</t>
  </si>
  <si>
    <t>新疆哈密市伊州区亚欧东路1号皇后天街15号楼115号商铺-01号</t>
  </si>
  <si>
    <t>新疆展梦商贸有限公司</t>
  </si>
  <si>
    <t>91659040MABKXWQU3E</t>
  </si>
  <si>
    <t>刘运凯</t>
  </si>
  <si>
    <t>新疆哈密市伊州区十三师新星经济技术开发区管委会二号办公楼一楼212-5室</t>
  </si>
  <si>
    <t>伊吾君盛商贸有限公司</t>
  </si>
  <si>
    <t>91659011MABKXY3A9N</t>
  </si>
  <si>
    <t>陈德威</t>
  </si>
  <si>
    <t>新疆哈密市伊吾县淖毛湖农场场部3小区18栋1号院1-101室</t>
  </si>
  <si>
    <t>伊吾县达林电器销售有限公司</t>
  </si>
  <si>
    <t>91659011MABKXY85XU</t>
  </si>
  <si>
    <t>宋绍海</t>
  </si>
  <si>
    <t>新疆哈密市伊吾县淖毛湖农场场部3小区18栋1号院3</t>
  </si>
  <si>
    <t>哈密泓沃农业科技发展有限公司</t>
  </si>
  <si>
    <t>91659011MABKY081XN</t>
  </si>
  <si>
    <t>肖峰</t>
  </si>
  <si>
    <t>新疆哈密市十三师新星经济技术开发区管委会二号办公楼一楼214-1室</t>
  </si>
  <si>
    <t>哈密沃运泓商贸有限公司</t>
  </si>
  <si>
    <t>91659011MABKY0UK5T</t>
  </si>
  <si>
    <t>周浩</t>
  </si>
  <si>
    <t>新疆哈密市伊州区十三师新星经济技术开发区管委会二号办公楼一楼214-3室</t>
  </si>
  <si>
    <t>天津市威田建筑工程有限公司新疆哈密分公司</t>
  </si>
  <si>
    <t>91659011MABKY9G31G</t>
  </si>
  <si>
    <t>朱运海</t>
  </si>
  <si>
    <t>新疆哈密市迎宾路波尔多小镇4-1-102</t>
  </si>
  <si>
    <t>云南柯然建筑工程有限公司新疆分公司</t>
  </si>
  <si>
    <t>91659011MABKYC5H4F</t>
  </si>
  <si>
    <t>张开会</t>
  </si>
  <si>
    <t>新疆新星市前进大道中和嘉苑三号楼二单元1004室</t>
  </si>
  <si>
    <t>哈密市易购惠商贸有限公司</t>
  </si>
  <si>
    <t>91659011MABKYFCD4Q</t>
  </si>
  <si>
    <t>李道金</t>
  </si>
  <si>
    <t>新疆新星市火箭农场友好东路2168号友好市场17号楼122号商铺</t>
  </si>
  <si>
    <t>新疆卓骏新能源科技有限公司</t>
  </si>
  <si>
    <t>91659011MABKYHJAXK</t>
  </si>
  <si>
    <t>张建杰</t>
  </si>
  <si>
    <t>新疆新星市益寿路3号院龙宾花苑1栋底商34号</t>
  </si>
  <si>
    <t>新疆冠达装饰装修有限公司</t>
  </si>
  <si>
    <t>91659011MABL005F0L</t>
  </si>
  <si>
    <t>谢成建</t>
  </si>
  <si>
    <t>新疆新星市火箭农场友好东路158号紫金苑小区15号楼1单元501室</t>
  </si>
  <si>
    <t>新星市盛源工贸有限公司</t>
  </si>
  <si>
    <t>91659011MABL090G1D</t>
  </si>
  <si>
    <t>徐善根</t>
  </si>
  <si>
    <t>新疆新星市大营房13号楼4单元501室</t>
  </si>
  <si>
    <t>新疆蔚车汽车销售服务有限公司</t>
  </si>
  <si>
    <t>91659011MA7ND7DW5J</t>
  </si>
  <si>
    <t>时成龙</t>
  </si>
  <si>
    <t>新疆新星市火箭农场香山路东146号院润博园1号楼1层101号商铺</t>
  </si>
  <si>
    <t>天津市威田建筑工程有限公司哈密第一分公司</t>
  </si>
  <si>
    <t>91659011MABPF5UX6J</t>
  </si>
  <si>
    <t>高华乔</t>
  </si>
  <si>
    <t>新疆新星市尖尖墩火箭农场北一路131号</t>
  </si>
  <si>
    <t>新疆生产建设兵团第十三师新星市供销合作社联合社</t>
  </si>
  <si>
    <t>91659011MABU1R978A</t>
  </si>
  <si>
    <t>余贺</t>
  </si>
  <si>
    <t>新疆生产建设兵团第十三师火箭农场前进西路21号1栋</t>
  </si>
  <si>
    <t>新疆聚嵘商贸有限公司</t>
  </si>
  <si>
    <t>91659011MABY5RNK9A</t>
  </si>
  <si>
    <t>李争荣</t>
  </si>
  <si>
    <t>新疆新星市新星市迎宾大道55号龙宾苑3号楼4单元502室</t>
  </si>
  <si>
    <t>伊州区庆华设备安装有限公司</t>
  </si>
  <si>
    <t>91659040MA78MEHX3G</t>
  </si>
  <si>
    <t>赵志伟</t>
  </si>
  <si>
    <t>新疆哈密市伊州区火箭农场兴业街2-北6</t>
  </si>
  <si>
    <t>哈密润念再生资源利用有限公司</t>
  </si>
  <si>
    <t>91659040MA78Q1NAX3</t>
  </si>
  <si>
    <t>李刚</t>
  </si>
  <si>
    <t>新疆哈密市伊州区红星三场养殖场025号</t>
  </si>
  <si>
    <t>新疆欣奥建筑装饰有限公司</t>
  </si>
  <si>
    <t>91659040MA78U25C6U</t>
  </si>
  <si>
    <t>新疆哈密市伊州区益寿路一巷86号波尔多小镇4号楼1单元102室</t>
  </si>
  <si>
    <t>哈密鸿安建设集团有限公司</t>
  </si>
  <si>
    <t>91659040MA78UTM26R</t>
  </si>
  <si>
    <t>马得宾</t>
  </si>
  <si>
    <t>新疆哈密市伊州区安全路红星三场综合市场3号楼18号门面房</t>
  </si>
  <si>
    <t>哈密胜杰共享家装有限公司</t>
  </si>
  <si>
    <t>91659040MA78WBYLX2</t>
  </si>
  <si>
    <t>闫云胜</t>
  </si>
  <si>
    <t>新疆哈密市伊州区红光路钙塑厂开元小区33＃幢1单元601号房</t>
  </si>
  <si>
    <t>哈密睿博装饰工程有限公司</t>
  </si>
  <si>
    <t>91659040MA78WJKT8B</t>
  </si>
  <si>
    <t>翟梦洁</t>
  </si>
  <si>
    <t>新疆哈密市伊州区和平路丁香名筑小区s2号楼118室</t>
  </si>
  <si>
    <t>哈密伟发恒商贸有限公司</t>
  </si>
  <si>
    <t>91659040MA78X3BW78</t>
  </si>
  <si>
    <t>裴秀伟</t>
  </si>
  <si>
    <t>新疆哈密市伊州区迎宾大道皇后天街18栋一层111号商铺</t>
  </si>
  <si>
    <t>新疆百沅实业有限责任公司</t>
  </si>
  <si>
    <t>91659040MA78Y1KJ8P</t>
  </si>
  <si>
    <t>马友平</t>
  </si>
  <si>
    <t>新疆哈密市百花路42号院桃园新村14栋3单元301号</t>
  </si>
  <si>
    <t>新疆黎泰智恒电子科技有限公司</t>
  </si>
  <si>
    <t>91659040MA78YEG7XA</t>
  </si>
  <si>
    <t>莫黎亚</t>
  </si>
  <si>
    <t>新疆哈密市伊州区益寿路华庭名居在水一方22栋2单元801室</t>
  </si>
  <si>
    <t>新疆恒越商务有限公司</t>
  </si>
  <si>
    <t>91650502MA79F26K7T</t>
  </si>
  <si>
    <t>周桂林</t>
  </si>
  <si>
    <t>新疆新星市柳树泉农场二连管理委员会2号办公区</t>
  </si>
  <si>
    <t>新疆鸿疆商贸有限公司</t>
  </si>
  <si>
    <t>91650502MABT721W58</t>
  </si>
  <si>
    <t>张晟源</t>
  </si>
  <si>
    <t>新疆新星市火箭农场东疆中大道71号潞和车码头汽车产业园重卡4S店服务站101号商铺-02</t>
  </si>
  <si>
    <t>哈密金童装饰材料有限公司</t>
  </si>
  <si>
    <t>91652201333081160X</t>
  </si>
  <si>
    <t>王敏</t>
  </si>
  <si>
    <t>新疆新星市火箭农场友好市场5栋01号2楼</t>
  </si>
  <si>
    <t>新疆融运嘉商贸有限公司</t>
  </si>
  <si>
    <t>91411282MA9M2NWN93</t>
  </si>
  <si>
    <t>王清平</t>
  </si>
  <si>
    <t>新疆新星市红山农场红山产业园实训楼办公用房123室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</si>
</sst>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等线"/>
      <charset val="134"/>
      <scheme val="minor"/>
    </font>
    <font>
      <b/>
      <sz val="18"/>
      <color indexed="8"/>
      <name val="方正粗黑宋简体"/>
      <charset val="134"/>
    </font>
    <font>
      <b/>
      <sz val="11"/>
      <color indexed="8"/>
      <name val="方正粗黑宋简体"/>
      <charset val="134"/>
    </font>
    <font>
      <b/>
      <sz val="12"/>
      <color theme="1"/>
      <name val="方正仿宋简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4">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2"/>
  <sheetViews>
    <sheetView tabSelected="1" workbookViewId="0">
      <selection activeCell="E9" sqref="E9"/>
    </sheetView>
  </sheetViews>
  <sheetFormatPr defaultColWidth="9" defaultRowHeight="60" customHeight="1" outlineLevelCol="4"/>
  <cols>
    <col min="1" max="1" width="6.625" customWidth="1"/>
    <col min="2" max="2" width="28.625" customWidth="1"/>
    <col min="3" max="3" width="22.25" customWidth="1"/>
    <col min="4" max="4" width="12.5" customWidth="1"/>
    <col min="5" max="5" width="36.125" customWidth="1"/>
  </cols>
  <sheetData>
    <row r="1" customHeight="1" spans="1:5">
      <c r="A1" s="1" t="s">
        <v>0</v>
      </c>
      <c r="B1" s="2"/>
      <c r="C1" s="2"/>
      <c r="D1" s="2"/>
      <c r="E1" s="2"/>
    </row>
    <row r="2" customHeight="1" spans="1:5">
      <c r="A2" s="3" t="s">
        <v>1</v>
      </c>
      <c r="B2" s="3" t="s">
        <v>2</v>
      </c>
      <c r="C2" s="3" t="s">
        <v>3</v>
      </c>
      <c r="D2" s="3" t="s">
        <v>4</v>
      </c>
      <c r="E2" s="3" t="s">
        <v>5</v>
      </c>
    </row>
    <row r="3" customHeight="1" spans="1:5">
      <c r="A3" s="3">
        <v>1</v>
      </c>
      <c r="B3" s="3" t="s">
        <v>6</v>
      </c>
      <c r="C3" s="3" t="s">
        <v>7</v>
      </c>
      <c r="D3" s="3" t="s">
        <v>8</v>
      </c>
      <c r="E3" s="3" t="s">
        <v>9</v>
      </c>
    </row>
    <row r="4" customHeight="1" spans="1:5">
      <c r="A4" s="3">
        <v>2</v>
      </c>
      <c r="B4" s="3" t="s">
        <v>10</v>
      </c>
      <c r="C4" s="3" t="s">
        <v>11</v>
      </c>
      <c r="D4" s="3" t="s">
        <v>12</v>
      </c>
      <c r="E4" s="3" t="s">
        <v>13</v>
      </c>
    </row>
    <row r="5" customHeight="1" spans="1:5">
      <c r="A5" s="3">
        <v>3</v>
      </c>
      <c r="B5" s="3" t="s">
        <v>14</v>
      </c>
      <c r="C5" s="3" t="s">
        <v>15</v>
      </c>
      <c r="D5" s="3" t="s">
        <v>16</v>
      </c>
      <c r="E5" s="3" t="s">
        <v>17</v>
      </c>
    </row>
    <row r="6" customHeight="1" spans="1:5">
      <c r="A6" s="3">
        <v>4</v>
      </c>
      <c r="B6" s="3" t="s">
        <v>18</v>
      </c>
      <c r="C6" s="3" t="s">
        <v>19</v>
      </c>
      <c r="D6" s="3" t="s">
        <v>20</v>
      </c>
      <c r="E6" s="3" t="s">
        <v>21</v>
      </c>
    </row>
    <row r="7" customHeight="1" spans="1:5">
      <c r="A7" s="3">
        <v>5</v>
      </c>
      <c r="B7" s="3" t="s">
        <v>22</v>
      </c>
      <c r="C7" s="3" t="s">
        <v>23</v>
      </c>
      <c r="D7" s="3" t="s">
        <v>24</v>
      </c>
      <c r="E7" s="3" t="s">
        <v>25</v>
      </c>
    </row>
    <row r="8" customHeight="1" spans="1:5">
      <c r="A8" s="3">
        <v>6</v>
      </c>
      <c r="B8" s="3" t="s">
        <v>26</v>
      </c>
      <c r="C8" s="3" t="s">
        <v>27</v>
      </c>
      <c r="D8" s="3" t="s">
        <v>28</v>
      </c>
      <c r="E8" s="3" t="s">
        <v>29</v>
      </c>
    </row>
    <row r="9" customHeight="1" spans="1:5">
      <c r="A9" s="3">
        <v>7</v>
      </c>
      <c r="B9" s="3" t="s">
        <v>30</v>
      </c>
      <c r="C9" s="3" t="s">
        <v>31</v>
      </c>
      <c r="D9" s="3" t="s">
        <v>32</v>
      </c>
      <c r="E9" s="3" t="s">
        <v>33</v>
      </c>
    </row>
    <row r="10" customHeight="1" spans="1:5">
      <c r="A10" s="3">
        <v>8</v>
      </c>
      <c r="B10" s="3" t="s">
        <v>34</v>
      </c>
      <c r="C10" s="3" t="s">
        <v>35</v>
      </c>
      <c r="D10" s="3" t="s">
        <v>36</v>
      </c>
      <c r="E10" s="3" t="s">
        <v>37</v>
      </c>
    </row>
    <row r="11" customHeight="1" spans="1:5">
      <c r="A11" s="3">
        <v>9</v>
      </c>
      <c r="B11" s="3" t="s">
        <v>38</v>
      </c>
      <c r="C11" s="3" t="s">
        <v>39</v>
      </c>
      <c r="D11" s="3" t="s">
        <v>40</v>
      </c>
      <c r="E11" s="3" t="s">
        <v>41</v>
      </c>
    </row>
    <row r="12" customHeight="1" spans="1:5">
      <c r="A12" s="3">
        <v>10</v>
      </c>
      <c r="B12" s="3" t="s">
        <v>42</v>
      </c>
      <c r="C12" s="3" t="s">
        <v>43</v>
      </c>
      <c r="D12" s="3" t="s">
        <v>44</v>
      </c>
      <c r="E12" s="3" t="s">
        <v>45</v>
      </c>
    </row>
    <row r="13" customHeight="1" spans="1:5">
      <c r="A13" s="3">
        <v>11</v>
      </c>
      <c r="B13" s="3" t="s">
        <v>46</v>
      </c>
      <c r="C13" s="3" t="s">
        <v>47</v>
      </c>
      <c r="D13" s="3" t="s">
        <v>48</v>
      </c>
      <c r="E13" s="3" t="s">
        <v>49</v>
      </c>
    </row>
    <row r="14" customHeight="1" spans="1:5">
      <c r="A14" s="3">
        <v>12</v>
      </c>
      <c r="B14" s="3" t="s">
        <v>50</v>
      </c>
      <c r="C14" s="3" t="s">
        <v>51</v>
      </c>
      <c r="D14" s="3" t="s">
        <v>52</v>
      </c>
      <c r="E14" s="3" t="s">
        <v>53</v>
      </c>
    </row>
    <row r="15" customHeight="1" spans="1:5">
      <c r="A15" s="3">
        <v>13</v>
      </c>
      <c r="B15" s="3" t="s">
        <v>54</v>
      </c>
      <c r="C15" s="3" t="s">
        <v>55</v>
      </c>
      <c r="D15" s="3" t="s">
        <v>56</v>
      </c>
      <c r="E15" s="3" t="s">
        <v>57</v>
      </c>
    </row>
    <row r="16" customHeight="1" spans="1:5">
      <c r="A16" s="3">
        <v>14</v>
      </c>
      <c r="B16" s="3" t="s">
        <v>58</v>
      </c>
      <c r="C16" s="3" t="s">
        <v>59</v>
      </c>
      <c r="D16" s="3" t="s">
        <v>60</v>
      </c>
      <c r="E16" s="3" t="s">
        <v>61</v>
      </c>
    </row>
    <row r="17" customHeight="1" spans="1:5">
      <c r="A17" s="3">
        <v>15</v>
      </c>
      <c r="B17" s="3" t="s">
        <v>62</v>
      </c>
      <c r="C17" s="3" t="s">
        <v>63</v>
      </c>
      <c r="D17" s="3" t="s">
        <v>64</v>
      </c>
      <c r="E17" s="3" t="s">
        <v>65</v>
      </c>
    </row>
    <row r="18" customHeight="1" spans="1:5">
      <c r="A18" s="3">
        <v>16</v>
      </c>
      <c r="B18" s="3" t="s">
        <v>66</v>
      </c>
      <c r="C18" s="3" t="s">
        <v>67</v>
      </c>
      <c r="D18" s="3" t="s">
        <v>68</v>
      </c>
      <c r="E18" s="3" t="s">
        <v>69</v>
      </c>
    </row>
    <row r="19" customHeight="1" spans="1:5">
      <c r="A19" s="3">
        <v>17</v>
      </c>
      <c r="B19" s="3" t="s">
        <v>70</v>
      </c>
      <c r="C19" s="3" t="s">
        <v>71</v>
      </c>
      <c r="D19" s="3" t="s">
        <v>72</v>
      </c>
      <c r="E19" s="3" t="s">
        <v>73</v>
      </c>
    </row>
    <row r="20" customHeight="1" spans="1:5">
      <c r="A20" s="3">
        <v>18</v>
      </c>
      <c r="B20" s="3" t="s">
        <v>74</v>
      </c>
      <c r="C20" s="3" t="s">
        <v>75</v>
      </c>
      <c r="D20" s="3" t="s">
        <v>76</v>
      </c>
      <c r="E20" s="3" t="s">
        <v>77</v>
      </c>
    </row>
    <row r="21" customHeight="1" spans="1:5">
      <c r="A21" s="3">
        <v>19</v>
      </c>
      <c r="B21" s="3" t="s">
        <v>78</v>
      </c>
      <c r="C21" s="3" t="s">
        <v>79</v>
      </c>
      <c r="D21" s="3" t="s">
        <v>80</v>
      </c>
      <c r="E21" s="3" t="s">
        <v>81</v>
      </c>
    </row>
    <row r="22" customHeight="1" spans="1:5">
      <c r="A22" s="3">
        <v>20</v>
      </c>
      <c r="B22" s="3" t="s">
        <v>82</v>
      </c>
      <c r="C22" s="3" t="s">
        <v>83</v>
      </c>
      <c r="D22" s="3" t="s">
        <v>84</v>
      </c>
      <c r="E22" s="3" t="s">
        <v>85</v>
      </c>
    </row>
    <row r="23" customHeight="1" spans="1:5">
      <c r="A23" s="3">
        <v>21</v>
      </c>
      <c r="B23" s="3" t="s">
        <v>86</v>
      </c>
      <c r="C23" s="3" t="s">
        <v>87</v>
      </c>
      <c r="D23" s="3" t="s">
        <v>88</v>
      </c>
      <c r="E23" s="3" t="s">
        <v>89</v>
      </c>
    </row>
    <row r="24" customHeight="1" spans="1:5">
      <c r="A24" s="3">
        <v>22</v>
      </c>
      <c r="B24" s="3" t="s">
        <v>90</v>
      </c>
      <c r="C24" s="3" t="s">
        <v>91</v>
      </c>
      <c r="D24" s="3" t="s">
        <v>92</v>
      </c>
      <c r="E24" s="3" t="s">
        <v>93</v>
      </c>
    </row>
    <row r="25" customHeight="1" spans="1:5">
      <c r="A25" s="3">
        <v>23</v>
      </c>
      <c r="B25" s="3" t="s">
        <v>94</v>
      </c>
      <c r="C25" s="3" t="s">
        <v>95</v>
      </c>
      <c r="D25" s="3" t="s">
        <v>96</v>
      </c>
      <c r="E25" s="3" t="s">
        <v>97</v>
      </c>
    </row>
    <row r="26" customHeight="1" spans="1:5">
      <c r="A26" s="3">
        <v>24</v>
      </c>
      <c r="B26" s="3" t="s">
        <v>98</v>
      </c>
      <c r="C26" s="3" t="s">
        <v>99</v>
      </c>
      <c r="D26" s="3" t="s">
        <v>100</v>
      </c>
      <c r="E26" s="3" t="s">
        <v>101</v>
      </c>
    </row>
    <row r="27" customHeight="1" spans="1:5">
      <c r="A27" s="3">
        <v>25</v>
      </c>
      <c r="B27" s="3" t="s">
        <v>102</v>
      </c>
      <c r="C27" s="3" t="s">
        <v>103</v>
      </c>
      <c r="D27" s="3" t="s">
        <v>104</v>
      </c>
      <c r="E27" s="3" t="s">
        <v>105</v>
      </c>
    </row>
    <row r="28" customHeight="1" spans="1:5">
      <c r="A28" s="3">
        <v>26</v>
      </c>
      <c r="B28" s="3" t="s">
        <v>106</v>
      </c>
      <c r="C28" s="3" t="s">
        <v>107</v>
      </c>
      <c r="D28" s="3" t="s">
        <v>108</v>
      </c>
      <c r="E28" s="3" t="s">
        <v>109</v>
      </c>
    </row>
    <row r="29" customHeight="1" spans="1:5">
      <c r="A29" s="3">
        <v>27</v>
      </c>
      <c r="B29" s="3" t="s">
        <v>110</v>
      </c>
      <c r="C29" s="3" t="s">
        <v>111</v>
      </c>
      <c r="D29" s="3" t="s">
        <v>112</v>
      </c>
      <c r="E29" s="3" t="s">
        <v>113</v>
      </c>
    </row>
    <row r="30" customHeight="1" spans="1:5">
      <c r="A30" s="3">
        <v>28</v>
      </c>
      <c r="B30" s="3" t="s">
        <v>114</v>
      </c>
      <c r="C30" s="3" t="s">
        <v>115</v>
      </c>
      <c r="D30" s="3" t="s">
        <v>116</v>
      </c>
      <c r="E30" s="3" t="s">
        <v>117</v>
      </c>
    </row>
    <row r="31" customHeight="1" spans="1:5">
      <c r="A31" s="3">
        <v>29</v>
      </c>
      <c r="B31" s="3" t="s">
        <v>118</v>
      </c>
      <c r="C31" s="3" t="s">
        <v>119</v>
      </c>
      <c r="D31" s="3" t="s">
        <v>120</v>
      </c>
      <c r="E31" s="3" t="s">
        <v>121</v>
      </c>
    </row>
    <row r="32" customHeight="1" spans="1:5">
      <c r="A32" s="3">
        <v>30</v>
      </c>
      <c r="B32" s="3" t="s">
        <v>122</v>
      </c>
      <c r="C32" s="3" t="s">
        <v>123</v>
      </c>
      <c r="D32" s="3" t="s">
        <v>124</v>
      </c>
      <c r="E32" s="3" t="s">
        <v>125</v>
      </c>
    </row>
    <row r="33" customHeight="1" spans="1:5">
      <c r="A33" s="3">
        <v>31</v>
      </c>
      <c r="B33" s="3" t="s">
        <v>126</v>
      </c>
      <c r="C33" s="3" t="s">
        <v>127</v>
      </c>
      <c r="D33" s="3" t="s">
        <v>128</v>
      </c>
      <c r="E33" s="3" t="s">
        <v>129</v>
      </c>
    </row>
    <row r="34" customHeight="1" spans="1:5">
      <c r="A34" s="3">
        <v>32</v>
      </c>
      <c r="B34" s="3" t="s">
        <v>130</v>
      </c>
      <c r="C34" s="3" t="s">
        <v>131</v>
      </c>
      <c r="D34" s="3" t="s">
        <v>132</v>
      </c>
      <c r="E34" s="3" t="s">
        <v>133</v>
      </c>
    </row>
    <row r="35" customHeight="1" spans="1:5">
      <c r="A35" s="3">
        <v>33</v>
      </c>
      <c r="B35" s="3" t="s">
        <v>134</v>
      </c>
      <c r="C35" s="3" t="s">
        <v>135</v>
      </c>
      <c r="D35" s="3" t="s">
        <v>136</v>
      </c>
      <c r="E35" s="3" t="s">
        <v>137</v>
      </c>
    </row>
    <row r="36" customHeight="1" spans="1:5">
      <c r="A36" s="3">
        <v>34</v>
      </c>
      <c r="B36" s="3" t="s">
        <v>138</v>
      </c>
      <c r="C36" s="3" t="s">
        <v>139</v>
      </c>
      <c r="D36" s="3" t="s">
        <v>140</v>
      </c>
      <c r="E36" s="3" t="s">
        <v>141</v>
      </c>
    </row>
    <row r="37" customHeight="1" spans="1:5">
      <c r="A37" s="3">
        <v>35</v>
      </c>
      <c r="B37" s="3" t="s">
        <v>142</v>
      </c>
      <c r="C37" s="3" t="s">
        <v>143</v>
      </c>
      <c r="D37" s="3" t="s">
        <v>140</v>
      </c>
      <c r="E37" s="3" t="s">
        <v>144</v>
      </c>
    </row>
    <row r="38" customHeight="1" spans="1:5">
      <c r="A38" s="3">
        <v>36</v>
      </c>
      <c r="B38" s="3" t="s">
        <v>145</v>
      </c>
      <c r="C38" s="3" t="s">
        <v>146</v>
      </c>
      <c r="D38" s="3" t="s">
        <v>147</v>
      </c>
      <c r="E38" s="3" t="s">
        <v>148</v>
      </c>
    </row>
    <row r="39" customHeight="1" spans="1:5">
      <c r="A39" s="3">
        <v>37</v>
      </c>
      <c r="B39" s="3" t="s">
        <v>149</v>
      </c>
      <c r="C39" s="3" t="s">
        <v>150</v>
      </c>
      <c r="D39" s="3" t="s">
        <v>151</v>
      </c>
      <c r="E39" s="3" t="s">
        <v>152</v>
      </c>
    </row>
    <row r="40" customHeight="1" spans="1:5">
      <c r="A40" s="3">
        <v>38</v>
      </c>
      <c r="B40" s="3" t="s">
        <v>153</v>
      </c>
      <c r="C40" s="3" t="s">
        <v>154</v>
      </c>
      <c r="D40" s="3" t="s">
        <v>155</v>
      </c>
      <c r="E40" s="3" t="s">
        <v>156</v>
      </c>
    </row>
    <row r="41" customHeight="1" spans="1:5">
      <c r="A41" s="3">
        <v>39</v>
      </c>
      <c r="B41" s="3" t="s">
        <v>157</v>
      </c>
      <c r="C41" s="3" t="s">
        <v>158</v>
      </c>
      <c r="D41" s="3" t="s">
        <v>159</v>
      </c>
      <c r="E41" s="3" t="s">
        <v>160</v>
      </c>
    </row>
    <row r="42" customHeight="1" spans="1:5">
      <c r="A42" s="3">
        <v>40</v>
      </c>
      <c r="B42" s="3" t="s">
        <v>161</v>
      </c>
      <c r="C42" s="3" t="s">
        <v>162</v>
      </c>
      <c r="D42" s="3" t="s">
        <v>163</v>
      </c>
      <c r="E42" s="3" t="s">
        <v>164</v>
      </c>
    </row>
    <row r="43" customHeight="1" spans="1:5">
      <c r="A43" s="3">
        <v>41</v>
      </c>
      <c r="B43" s="3" t="s">
        <v>165</v>
      </c>
      <c r="C43" s="3" t="s">
        <v>166</v>
      </c>
      <c r="D43" s="3" t="s">
        <v>167</v>
      </c>
      <c r="E43" s="3" t="s">
        <v>168</v>
      </c>
    </row>
    <row r="44" customHeight="1" spans="1:5">
      <c r="A44" s="3">
        <v>42</v>
      </c>
      <c r="B44" s="3" t="s">
        <v>169</v>
      </c>
      <c r="C44" s="3" t="s">
        <v>170</v>
      </c>
      <c r="D44" s="3" t="s">
        <v>171</v>
      </c>
      <c r="E44" s="3" t="s">
        <v>172</v>
      </c>
    </row>
    <row r="45" customHeight="1" spans="1:5">
      <c r="A45" s="3">
        <v>43</v>
      </c>
      <c r="B45" s="3" t="s">
        <v>173</v>
      </c>
      <c r="C45" s="3" t="s">
        <v>174</v>
      </c>
      <c r="D45" s="3" t="s">
        <v>175</v>
      </c>
      <c r="E45" s="3" t="s">
        <v>176</v>
      </c>
    </row>
    <row r="46" customHeight="1" spans="1:5">
      <c r="A46" s="3">
        <v>44</v>
      </c>
      <c r="B46" s="3" t="s">
        <v>177</v>
      </c>
      <c r="C46" s="3" t="s">
        <v>178</v>
      </c>
      <c r="D46" s="3" t="s">
        <v>112</v>
      </c>
      <c r="E46" s="3" t="s">
        <v>179</v>
      </c>
    </row>
    <row r="47" customHeight="1" spans="1:5">
      <c r="A47" s="3">
        <v>45</v>
      </c>
      <c r="B47" s="3" t="s">
        <v>180</v>
      </c>
      <c r="C47" s="3" t="s">
        <v>181</v>
      </c>
      <c r="D47" s="3" t="s">
        <v>182</v>
      </c>
      <c r="E47" s="3" t="s">
        <v>183</v>
      </c>
    </row>
    <row r="48" customHeight="1" spans="1:5">
      <c r="A48" s="3">
        <v>46</v>
      </c>
      <c r="B48" s="3" t="s">
        <v>184</v>
      </c>
      <c r="C48" s="3" t="s">
        <v>185</v>
      </c>
      <c r="D48" s="3" t="s">
        <v>186</v>
      </c>
      <c r="E48" s="3" t="s">
        <v>187</v>
      </c>
    </row>
    <row r="49" customHeight="1" spans="1:5">
      <c r="A49" s="3">
        <v>47</v>
      </c>
      <c r="B49" s="3" t="s">
        <v>188</v>
      </c>
      <c r="C49" s="3" t="s">
        <v>189</v>
      </c>
      <c r="D49" s="3" t="s">
        <v>190</v>
      </c>
      <c r="E49" s="3" t="s">
        <v>191</v>
      </c>
    </row>
    <row r="50" customHeight="1" spans="1:5">
      <c r="A50" s="3">
        <v>48</v>
      </c>
      <c r="B50" s="3" t="s">
        <v>192</v>
      </c>
      <c r="C50" s="3" t="s">
        <v>193</v>
      </c>
      <c r="D50" s="3" t="s">
        <v>155</v>
      </c>
      <c r="E50" s="3" t="s">
        <v>194</v>
      </c>
    </row>
    <row r="51" customHeight="1" spans="1:5">
      <c r="A51" s="3">
        <v>49</v>
      </c>
      <c r="B51" s="3" t="s">
        <v>195</v>
      </c>
      <c r="C51" s="3" t="s">
        <v>196</v>
      </c>
      <c r="D51" s="3" t="s">
        <v>197</v>
      </c>
      <c r="E51" s="3" t="s">
        <v>198</v>
      </c>
    </row>
    <row r="52" customHeight="1" spans="1:5">
      <c r="A52" s="3">
        <v>50</v>
      </c>
      <c r="B52" s="3" t="s">
        <v>199</v>
      </c>
      <c r="C52" s="3" t="s">
        <v>200</v>
      </c>
      <c r="D52" s="3" t="s">
        <v>201</v>
      </c>
      <c r="E52" s="3" t="s">
        <v>202</v>
      </c>
    </row>
    <row r="53" customHeight="1" spans="1:5">
      <c r="A53" s="3">
        <v>51</v>
      </c>
      <c r="B53" s="3" t="s">
        <v>203</v>
      </c>
      <c r="C53" s="3" t="s">
        <v>204</v>
      </c>
      <c r="D53" s="3" t="s">
        <v>205</v>
      </c>
      <c r="E53" s="3" t="s">
        <v>206</v>
      </c>
    </row>
    <row r="54" customHeight="1" spans="1:5">
      <c r="A54" s="3">
        <v>52</v>
      </c>
      <c r="B54" s="3" t="s">
        <v>207</v>
      </c>
      <c r="C54" s="3" t="s">
        <v>208</v>
      </c>
      <c r="D54" s="3" t="s">
        <v>209</v>
      </c>
      <c r="E54" s="3" t="s">
        <v>210</v>
      </c>
    </row>
    <row r="55" customHeight="1" spans="1:5">
      <c r="A55" s="3">
        <v>53</v>
      </c>
      <c r="B55" s="3" t="s">
        <v>211</v>
      </c>
      <c r="C55" s="3" t="s">
        <v>212</v>
      </c>
      <c r="D55" s="3" t="s">
        <v>213</v>
      </c>
      <c r="E55" s="3" t="s">
        <v>214</v>
      </c>
    </row>
    <row r="56" customHeight="1" spans="1:5">
      <c r="A56" s="3">
        <v>54</v>
      </c>
      <c r="B56" s="3" t="s">
        <v>215</v>
      </c>
      <c r="C56" s="3" t="s">
        <v>216</v>
      </c>
      <c r="D56" s="3" t="s">
        <v>217</v>
      </c>
      <c r="E56" s="3" t="s">
        <v>218</v>
      </c>
    </row>
    <row r="57" customHeight="1" spans="1:5">
      <c r="A57" s="3">
        <v>55</v>
      </c>
      <c r="B57" s="3" t="s">
        <v>219</v>
      </c>
      <c r="C57" s="3" t="s">
        <v>220</v>
      </c>
      <c r="D57" s="3" t="s">
        <v>221</v>
      </c>
      <c r="E57" s="3" t="s">
        <v>222</v>
      </c>
    </row>
    <row r="58" customHeight="1" spans="1:5">
      <c r="A58" s="3">
        <v>56</v>
      </c>
      <c r="B58" s="3" t="s">
        <v>223</v>
      </c>
      <c r="C58" s="3" t="s">
        <v>224</v>
      </c>
      <c r="D58" s="3" t="s">
        <v>225</v>
      </c>
      <c r="E58" s="3" t="s">
        <v>226</v>
      </c>
    </row>
    <row r="59" customHeight="1" spans="1:5">
      <c r="A59" s="3">
        <v>57</v>
      </c>
      <c r="B59" s="3" t="s">
        <v>227</v>
      </c>
      <c r="C59" s="3" t="s">
        <v>228</v>
      </c>
      <c r="D59" s="3" t="s">
        <v>229</v>
      </c>
      <c r="E59" s="3" t="s">
        <v>230</v>
      </c>
    </row>
    <row r="60" customHeight="1" spans="1:5">
      <c r="A60" s="3">
        <v>58</v>
      </c>
      <c r="B60" s="3" t="s">
        <v>231</v>
      </c>
      <c r="C60" s="3" t="s">
        <v>232</v>
      </c>
      <c r="D60" s="3" t="s">
        <v>233</v>
      </c>
      <c r="E60" s="3" t="s">
        <v>234</v>
      </c>
    </row>
    <row r="61" customHeight="1" spans="1:5">
      <c r="A61" s="3">
        <v>59</v>
      </c>
      <c r="B61" s="3" t="s">
        <v>235</v>
      </c>
      <c r="C61" s="3" t="s">
        <v>236</v>
      </c>
      <c r="D61" s="3" t="s">
        <v>237</v>
      </c>
      <c r="E61" s="3" t="s">
        <v>238</v>
      </c>
    </row>
    <row r="62" customHeight="1" spans="1:5">
      <c r="A62" s="3">
        <v>60</v>
      </c>
      <c r="B62" s="3" t="s">
        <v>239</v>
      </c>
      <c r="C62" s="3" t="s">
        <v>240</v>
      </c>
      <c r="D62" s="3" t="s">
        <v>241</v>
      </c>
      <c r="E62" s="3" t="s">
        <v>242</v>
      </c>
    </row>
    <row r="63" customHeight="1" spans="1:5">
      <c r="A63" s="3">
        <v>61</v>
      </c>
      <c r="B63" s="3" t="s">
        <v>243</v>
      </c>
      <c r="C63" s="3" t="s">
        <v>244</v>
      </c>
      <c r="D63" s="3" t="s">
        <v>245</v>
      </c>
      <c r="E63" s="3" t="s">
        <v>246</v>
      </c>
    </row>
    <row r="64" customHeight="1" spans="1:5">
      <c r="A64" s="3">
        <v>62</v>
      </c>
      <c r="B64" s="3" t="s">
        <v>247</v>
      </c>
      <c r="C64" s="3" t="s">
        <v>248</v>
      </c>
      <c r="D64" s="3" t="s">
        <v>249</v>
      </c>
      <c r="E64" s="3" t="s">
        <v>250</v>
      </c>
    </row>
    <row r="65" customHeight="1" spans="1:5">
      <c r="A65" s="3">
        <v>63</v>
      </c>
      <c r="B65" s="3" t="s">
        <v>251</v>
      </c>
      <c r="C65" s="3" t="s">
        <v>252</v>
      </c>
      <c r="D65" s="3" t="s">
        <v>253</v>
      </c>
      <c r="E65" s="3" t="s">
        <v>254</v>
      </c>
    </row>
    <row r="66" customHeight="1" spans="1:5">
      <c r="A66" s="3">
        <v>64</v>
      </c>
      <c r="B66" s="3" t="s">
        <v>255</v>
      </c>
      <c r="C66" s="3" t="s">
        <v>256</v>
      </c>
      <c r="D66" s="3" t="s">
        <v>257</v>
      </c>
      <c r="E66" s="3" t="s">
        <v>258</v>
      </c>
    </row>
    <row r="67" customHeight="1" spans="1:5">
      <c r="A67" s="3">
        <v>65</v>
      </c>
      <c r="B67" s="3" t="s">
        <v>259</v>
      </c>
      <c r="C67" s="3" t="s">
        <v>260</v>
      </c>
      <c r="D67" s="3" t="s">
        <v>261</v>
      </c>
      <c r="E67" s="3" t="s">
        <v>262</v>
      </c>
    </row>
    <row r="68" customHeight="1" spans="1:5">
      <c r="A68" s="3">
        <v>66</v>
      </c>
      <c r="B68" s="3" t="s">
        <v>263</v>
      </c>
      <c r="C68" s="3" t="s">
        <v>264</v>
      </c>
      <c r="D68" s="3" t="s">
        <v>265</v>
      </c>
      <c r="E68" s="3" t="s">
        <v>266</v>
      </c>
    </row>
    <row r="69" customHeight="1" spans="1:5">
      <c r="A69" s="3">
        <v>67</v>
      </c>
      <c r="B69" s="3" t="s">
        <v>267</v>
      </c>
      <c r="C69" s="3" t="s">
        <v>268</v>
      </c>
      <c r="D69" s="3" t="s">
        <v>269</v>
      </c>
      <c r="E69" s="3" t="s">
        <v>270</v>
      </c>
    </row>
    <row r="70" customHeight="1" spans="1:5">
      <c r="A70" s="3">
        <v>68</v>
      </c>
      <c r="B70" s="3" t="s">
        <v>271</v>
      </c>
      <c r="C70" s="3" t="s">
        <v>272</v>
      </c>
      <c r="D70" s="3" t="s">
        <v>273</v>
      </c>
      <c r="E70" s="3" t="s">
        <v>274</v>
      </c>
    </row>
    <row r="71" customHeight="1" spans="1:5">
      <c r="A71" s="3">
        <v>69</v>
      </c>
      <c r="B71" s="3" t="s">
        <v>275</v>
      </c>
      <c r="C71" s="3" t="s">
        <v>276</v>
      </c>
      <c r="D71" s="3" t="s">
        <v>277</v>
      </c>
      <c r="E71" s="3" t="s">
        <v>278</v>
      </c>
    </row>
    <row r="72" customHeight="1" spans="1:5">
      <c r="A72" s="3">
        <v>70</v>
      </c>
      <c r="B72" s="3" t="s">
        <v>279</v>
      </c>
      <c r="C72" s="3" t="s">
        <v>280</v>
      </c>
      <c r="D72" s="3" t="s">
        <v>233</v>
      </c>
      <c r="E72" s="3" t="s">
        <v>281</v>
      </c>
    </row>
    <row r="73" customHeight="1" spans="1:5">
      <c r="A73" s="3">
        <v>71</v>
      </c>
      <c r="B73" s="3" t="s">
        <v>282</v>
      </c>
      <c r="C73" s="3" t="s">
        <v>283</v>
      </c>
      <c r="D73" s="3" t="s">
        <v>284</v>
      </c>
      <c r="E73" s="3" t="s">
        <v>285</v>
      </c>
    </row>
    <row r="74" customHeight="1" spans="1:5">
      <c r="A74" s="3">
        <v>72</v>
      </c>
      <c r="B74" s="3" t="s">
        <v>286</v>
      </c>
      <c r="C74" s="3" t="s">
        <v>287</v>
      </c>
      <c r="D74" s="3" t="s">
        <v>288</v>
      </c>
      <c r="E74" s="3" t="s">
        <v>289</v>
      </c>
    </row>
    <row r="75" customHeight="1" spans="1:5">
      <c r="A75" s="3">
        <v>73</v>
      </c>
      <c r="B75" s="3" t="s">
        <v>290</v>
      </c>
      <c r="C75" s="3" t="s">
        <v>291</v>
      </c>
      <c r="D75" s="3" t="s">
        <v>292</v>
      </c>
      <c r="E75" s="3" t="s">
        <v>293</v>
      </c>
    </row>
    <row r="76" customHeight="1" spans="1:5">
      <c r="A76" s="3">
        <v>74</v>
      </c>
      <c r="B76" s="3" t="s">
        <v>294</v>
      </c>
      <c r="C76" s="3" t="s">
        <v>295</v>
      </c>
      <c r="D76" s="3" t="s">
        <v>296</v>
      </c>
      <c r="E76" s="3" t="s">
        <v>297</v>
      </c>
    </row>
    <row r="77" customHeight="1" spans="1:5">
      <c r="A77" s="3">
        <v>75</v>
      </c>
      <c r="B77" s="3" t="s">
        <v>298</v>
      </c>
      <c r="C77" s="3" t="s">
        <v>299</v>
      </c>
      <c r="D77" s="3" t="s">
        <v>300</v>
      </c>
      <c r="E77" s="3" t="s">
        <v>301</v>
      </c>
    </row>
    <row r="78" customHeight="1" spans="1:5">
      <c r="A78" s="3">
        <v>76</v>
      </c>
      <c r="B78" s="3" t="s">
        <v>302</v>
      </c>
      <c r="C78" s="3" t="s">
        <v>303</v>
      </c>
      <c r="D78" s="3" t="s">
        <v>304</v>
      </c>
      <c r="E78" s="3" t="s">
        <v>305</v>
      </c>
    </row>
    <row r="79" customHeight="1" spans="1:5">
      <c r="A79" s="3">
        <v>77</v>
      </c>
      <c r="B79" s="3" t="s">
        <v>306</v>
      </c>
      <c r="C79" s="3" t="s">
        <v>307</v>
      </c>
      <c r="D79" s="3" t="s">
        <v>308</v>
      </c>
      <c r="E79" s="3" t="s">
        <v>309</v>
      </c>
    </row>
    <row r="80" customHeight="1" spans="1:5">
      <c r="A80" s="3">
        <v>78</v>
      </c>
      <c r="B80" s="3" t="s">
        <v>310</v>
      </c>
      <c r="C80" s="3" t="s">
        <v>311</v>
      </c>
      <c r="D80" s="3" t="s">
        <v>312</v>
      </c>
      <c r="E80" s="3" t="s">
        <v>313</v>
      </c>
    </row>
    <row r="81" customHeight="1" spans="1:5">
      <c r="A81" s="3">
        <v>79</v>
      </c>
      <c r="B81" s="3" t="s">
        <v>314</v>
      </c>
      <c r="C81" s="3" t="s">
        <v>315</v>
      </c>
      <c r="D81" s="3" t="s">
        <v>316</v>
      </c>
      <c r="E81" s="3" t="s">
        <v>317</v>
      </c>
    </row>
    <row r="82" customHeight="1" spans="1:5">
      <c r="A82" s="3">
        <v>80</v>
      </c>
      <c r="B82" s="3" t="s">
        <v>318</v>
      </c>
      <c r="C82" s="3" t="s">
        <v>319</v>
      </c>
      <c r="D82" s="3" t="s">
        <v>320</v>
      </c>
      <c r="E82" s="3" t="s">
        <v>321</v>
      </c>
    </row>
  </sheetData>
  <mergeCells count="1">
    <mergeCell ref="A1:E1"/>
  </mergeCells>
  <conditionalFormatting sqref="A2">
    <cfRule type="duplicateValues" dxfId="0" priority="2"/>
  </conditionalFormatting>
  <conditionalFormatting sqref="B2">
    <cfRule type="duplicateValues" dxfId="0" priority="4"/>
  </conditionalFormatting>
  <conditionalFormatting sqref="A3:E82">
    <cfRule type="duplicateValues" dxfId="0" priority="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^O^小太阳</cp:lastModifiedBy>
  <dcterms:created xsi:type="dcterms:W3CDTF">2026-08-19T04:11:00Z</dcterms:created>
  <dcterms:modified xsi:type="dcterms:W3CDTF">2026-08-20T11:46:58Z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E87192AC538C423F9A1BE2E3C5AE74F3_12</vt:lpwstr>
  </property>
  <property fmtid="{D5CDD505-2E9C-101B-9397-08002B2CF9AE}" pid="3" name="KSOProductBuildVer">
    <vt:lpwstr>2052-12.1.0.23542</vt:lpwstr>
  </property>
</Properties>
</file>